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tta_satoshi\Documents\新年号コンクール2026\当日配布リスト\"/>
    </mc:Choice>
  </mc:AlternateContent>
  <xr:revisionPtr revIDLastSave="0" documentId="13_ncr:1_{8AB1A48A-B134-44F7-BA05-35AB690FEB2A}" xr6:coauthVersionLast="47" xr6:coauthVersionMax="47" xr10:uidLastSave="{00000000-0000-0000-0000-000000000000}"/>
  <bookViews>
    <workbookView xWindow="-120" yWindow="-120" windowWidth="29040" windowHeight="15720" activeTab="5" xr2:uid="{E19A9210-DB38-4D75-87CA-0C34D843F8DC}"/>
  </bookViews>
  <sheets>
    <sheet name="2026年新年号Aコース" sheetId="2" r:id="rId1"/>
    <sheet name="2026年新年号Bコース" sheetId="3" r:id="rId2"/>
    <sheet name="2026年新年号Cコース" sheetId="4" r:id="rId3"/>
    <sheet name="2026年新年号Dコース" sheetId="5" r:id="rId4"/>
    <sheet name="2026年新年号Eコース" sheetId="6" r:id="rId5"/>
    <sheet name="2026年新年号Fコース" sheetId="7" r:id="rId6"/>
  </sheets>
  <definedNames>
    <definedName name="_xlnm._FilterDatabase" localSheetId="0" hidden="1">'2026年新年号Aコース'!$B$1:$B$23</definedName>
    <definedName name="_xlnm._FilterDatabase" localSheetId="1" hidden="1">'2026年新年号Bコース'!$A$1:$A$39</definedName>
    <definedName name="_xlnm._FilterDatabase" localSheetId="2" hidden="1">'2026年新年号Cコース'!$A$1:$A$128</definedName>
    <definedName name="_xlnm._FilterDatabase" localSheetId="3" hidden="1">'2026年新年号Dコース'!$A$1:$A$136</definedName>
    <definedName name="_xlnm._FilterDatabase" localSheetId="5" hidden="1">'2026年新年号Fコース'!$A$1:$A$7</definedName>
    <definedName name="_xlnm.Print_Area" localSheetId="0">'2026年新年号Aコース'!$B$1:$F$22</definedName>
    <definedName name="_xlnm.Print_Area" localSheetId="1">'2026年新年号Bコース'!$B$1:$F$38</definedName>
    <definedName name="_xlnm.Print_Area" localSheetId="2">'2026年新年号Cコース'!$B$1:$F$127</definedName>
    <definedName name="_xlnm.Print_Area" localSheetId="3">'2026年新年号Dコース'!$B$1:$F$135</definedName>
    <definedName name="_xlnm.Print_Area" localSheetId="4">'2026年新年号Eコース'!$A$1:$F$4</definedName>
    <definedName name="_xlnm.Print_Area" localSheetId="5">'2026年新年号Fコース'!$B$1:$G$1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<sst xmlns="http://schemas.openxmlformats.org/spreadsheetml/2006/main" count="1376" uniqueCount="1000">
  <si>
    <t>池ちゃんファミリー新聞</t>
    <rPh sb="0" eb="1">
      <t>イケ</t>
    </rPh>
    <rPh sb="9" eb="11">
      <t>シンブン</t>
    </rPh>
    <phoneticPr fontId="3"/>
  </si>
  <si>
    <t>F07</t>
    <phoneticPr fontId="3"/>
  </si>
  <si>
    <t>池田日出夫</t>
    <phoneticPr fontId="2"/>
  </si>
  <si>
    <t>家族新聞K-family</t>
    <rPh sb="0" eb="2">
      <t>カゾク</t>
    </rPh>
    <rPh sb="2" eb="4">
      <t>シンブン</t>
    </rPh>
    <phoneticPr fontId="3"/>
  </si>
  <si>
    <t>F05</t>
    <phoneticPr fontId="3"/>
  </si>
  <si>
    <t>吉田家七色新聞</t>
    <rPh sb="0" eb="3">
      <t>ヨシダケ</t>
    </rPh>
    <rPh sb="3" eb="5">
      <t>ナナイロ</t>
    </rPh>
    <rPh sb="5" eb="7">
      <t>シンブン</t>
    </rPh>
    <phoneticPr fontId="3"/>
  </si>
  <si>
    <t>F04</t>
    <phoneticPr fontId="3"/>
  </si>
  <si>
    <t>吉田知寿子</t>
    <rPh sb="0" eb="2">
      <t>ヨシダ</t>
    </rPh>
    <rPh sb="2" eb="5">
      <t>チヅコ</t>
    </rPh>
    <phoneticPr fontId="3"/>
  </si>
  <si>
    <t>撞木</t>
    <rPh sb="0" eb="2">
      <t>シュモク</t>
    </rPh>
    <phoneticPr fontId="3"/>
  </si>
  <si>
    <t>F02</t>
    <phoneticPr fontId="3"/>
  </si>
  <si>
    <t>岩本　清</t>
  </si>
  <si>
    <t>ジャンプ</t>
  </si>
  <si>
    <t>F01</t>
    <phoneticPr fontId="4" type="Hiragana"/>
  </si>
  <si>
    <t>星　利三</t>
  </si>
  <si>
    <t>国公労連</t>
    <rPh sb="0" eb="2">
      <t>コッコウ</t>
    </rPh>
    <rPh sb="2" eb="4">
      <t>ロウレン</t>
    </rPh>
    <phoneticPr fontId="3"/>
  </si>
  <si>
    <t>E03</t>
    <phoneticPr fontId="3"/>
  </si>
  <si>
    <t>国公労連</t>
    <rPh sb="0" eb="4">
      <t>コッコウロウレン</t>
    </rPh>
    <phoneticPr fontId="3"/>
  </si>
  <si>
    <t>京建労</t>
    <rPh sb="0" eb="1">
      <t>キョウ</t>
    </rPh>
    <rPh sb="1" eb="2">
      <t>タツル</t>
    </rPh>
    <rPh sb="2" eb="3">
      <t>ロウ</t>
    </rPh>
    <phoneticPr fontId="2"/>
  </si>
  <si>
    <t>E02</t>
    <phoneticPr fontId="3"/>
  </si>
  <si>
    <t>全京都建築労働組合</t>
    <rPh sb="0" eb="1">
      <t>ゼン</t>
    </rPh>
    <rPh sb="1" eb="3">
      <t>キョウト</t>
    </rPh>
    <rPh sb="3" eb="5">
      <t>ケンチク</t>
    </rPh>
    <rPh sb="5" eb="7">
      <t>ロウドウ</t>
    </rPh>
    <rPh sb="7" eb="9">
      <t>クミアイ</t>
    </rPh>
    <phoneticPr fontId="3"/>
  </si>
  <si>
    <t>日本平和委員会</t>
    <rPh sb="0" eb="2">
      <t>ニホン</t>
    </rPh>
    <rPh sb="2" eb="7">
      <t>ヘイワイインカイ</t>
    </rPh>
    <phoneticPr fontId="2"/>
  </si>
  <si>
    <t>E01</t>
    <phoneticPr fontId="3"/>
  </si>
  <si>
    <t>フレッシュひまわり</t>
    <phoneticPr fontId="2"/>
  </si>
  <si>
    <t>D160</t>
    <phoneticPr fontId="2"/>
  </si>
  <si>
    <t>東京土建杉並支部ひまわり</t>
    <phoneticPr fontId="2"/>
  </si>
  <si>
    <t>ひづき</t>
    <phoneticPr fontId="2"/>
  </si>
  <si>
    <t>D159</t>
    <phoneticPr fontId="2"/>
  </si>
  <si>
    <t>東京土建杉並支部シニアの会</t>
    <rPh sb="0" eb="4">
      <t>トウキョウドケン</t>
    </rPh>
    <rPh sb="4" eb="8">
      <t>スギナミシブ</t>
    </rPh>
    <rPh sb="12" eb="13">
      <t>カイ</t>
    </rPh>
    <phoneticPr fontId="2"/>
  </si>
  <si>
    <t>流山分会</t>
    <rPh sb="0" eb="4">
      <t>ナガレヤマブンカイ</t>
    </rPh>
    <phoneticPr fontId="2"/>
  </si>
  <si>
    <t>D158</t>
    <phoneticPr fontId="2"/>
  </si>
  <si>
    <t>千葉土建とうかつ支部流山分会</t>
    <rPh sb="10" eb="14">
      <t>ナガレヤマブンカイ</t>
    </rPh>
    <phoneticPr fontId="2"/>
  </si>
  <si>
    <t>とうかつシニア</t>
    <phoneticPr fontId="2"/>
  </si>
  <si>
    <t>D157</t>
    <phoneticPr fontId="2"/>
  </si>
  <si>
    <t>千葉土建とうかつ支部シニアの会</t>
    <rPh sb="0" eb="4">
      <t>チバドケン</t>
    </rPh>
    <rPh sb="8" eb="10">
      <t>シブ</t>
    </rPh>
    <rPh sb="14" eb="15">
      <t>カイ</t>
    </rPh>
    <phoneticPr fontId="2"/>
  </si>
  <si>
    <t>そよかぜ</t>
    <phoneticPr fontId="2"/>
  </si>
  <si>
    <t>D156</t>
    <phoneticPr fontId="2"/>
  </si>
  <si>
    <t>全京都建築労働組合宇治支部うさぎの会</t>
    <rPh sb="1" eb="3">
      <t>キョウト</t>
    </rPh>
    <rPh sb="3" eb="7">
      <t>ケンチクロウドウ</t>
    </rPh>
    <rPh sb="7" eb="9">
      <t>クミアイ</t>
    </rPh>
    <rPh sb="9" eb="13">
      <t>ウジシブ</t>
    </rPh>
    <rPh sb="17" eb="18">
      <t>カイ</t>
    </rPh>
    <phoneticPr fontId="2"/>
  </si>
  <si>
    <t>主婦の会・青年の詩</t>
    <rPh sb="0" eb="2">
      <t>シュフ</t>
    </rPh>
    <rPh sb="3" eb="4">
      <t>カイ</t>
    </rPh>
    <rPh sb="5" eb="7">
      <t>セイネン</t>
    </rPh>
    <rPh sb="8" eb="9">
      <t>ウタ</t>
    </rPh>
    <phoneticPr fontId="2"/>
  </si>
  <si>
    <t>D155</t>
    <phoneticPr fontId="2"/>
  </si>
  <si>
    <t>横浜建設一般労働組合神奈川支部主婦の会・青年部</t>
    <rPh sb="10" eb="15">
      <t>カナガワシブ</t>
    </rPh>
    <rPh sb="15" eb="17">
      <t>シュフ</t>
    </rPh>
    <rPh sb="18" eb="19">
      <t>カイ</t>
    </rPh>
    <rPh sb="20" eb="23">
      <t>セイネンブ</t>
    </rPh>
    <phoneticPr fontId="2"/>
  </si>
  <si>
    <t>主婦の会のお知らせ</t>
    <rPh sb="0" eb="2">
      <t>シュフ</t>
    </rPh>
    <rPh sb="3" eb="4">
      <t>カイ</t>
    </rPh>
    <rPh sb="6" eb="7">
      <t>シ</t>
    </rPh>
    <phoneticPr fontId="2"/>
  </si>
  <si>
    <t>D154</t>
    <phoneticPr fontId="2"/>
  </si>
  <si>
    <t>横浜建設一般労働組合旭瀬谷支部主婦の会</t>
    <rPh sb="0" eb="2">
      <t>ヨコハマ</t>
    </rPh>
    <rPh sb="2" eb="4">
      <t>ケンセツ</t>
    </rPh>
    <rPh sb="4" eb="6">
      <t>イッパン</t>
    </rPh>
    <rPh sb="6" eb="8">
      <t>ロウドウ</t>
    </rPh>
    <rPh sb="8" eb="10">
      <t>クミアイ</t>
    </rPh>
    <rPh sb="10" eb="13">
      <t>アサヒセヤ</t>
    </rPh>
    <rPh sb="13" eb="15">
      <t>シブ</t>
    </rPh>
    <rPh sb="15" eb="17">
      <t>シュフ</t>
    </rPh>
    <rPh sb="18" eb="19">
      <t>カイ</t>
    </rPh>
    <phoneticPr fontId="2"/>
  </si>
  <si>
    <t>かなぶん</t>
    <phoneticPr fontId="2"/>
  </si>
  <si>
    <t>D153</t>
    <phoneticPr fontId="2"/>
  </si>
  <si>
    <t>神奈川土建座間海老名支部青年部</t>
    <rPh sb="12" eb="15">
      <t>セイネンブ</t>
    </rPh>
    <phoneticPr fontId="2"/>
  </si>
  <si>
    <t>ふきのとう</t>
    <phoneticPr fontId="2"/>
  </si>
  <si>
    <t>D152</t>
    <phoneticPr fontId="2"/>
  </si>
  <si>
    <t>神奈川土建座間海老名支部パートナーの会</t>
    <rPh sb="0" eb="5">
      <t>カナガワドケン</t>
    </rPh>
    <rPh sb="5" eb="12">
      <t>ザマエビナシブ</t>
    </rPh>
    <rPh sb="18" eb="19">
      <t>カイ</t>
    </rPh>
    <phoneticPr fontId="2"/>
  </si>
  <si>
    <t>磯中分会通信</t>
    <rPh sb="2" eb="4">
      <t>ブンカイ</t>
    </rPh>
    <rPh sb="4" eb="6">
      <t>ツウシン</t>
    </rPh>
    <phoneticPr fontId="2"/>
  </si>
  <si>
    <t>D151</t>
    <phoneticPr fontId="2"/>
  </si>
  <si>
    <t>神奈川土建南横浜支部磯子中央分会</t>
    <rPh sb="10" eb="12">
      <t>イソゴ</t>
    </rPh>
    <rPh sb="12" eb="14">
      <t>チュウオウ</t>
    </rPh>
    <rPh sb="14" eb="16">
      <t>ブンカイ</t>
    </rPh>
    <phoneticPr fontId="2"/>
  </si>
  <si>
    <t>ほほえみ</t>
    <phoneticPr fontId="3"/>
  </si>
  <si>
    <t>D150</t>
    <phoneticPr fontId="2"/>
  </si>
  <si>
    <t>神奈川土建南横浜支部パートナーの会</t>
    <rPh sb="0" eb="5">
      <t>カナガワドケン</t>
    </rPh>
    <rPh sb="5" eb="6">
      <t>ミナミ</t>
    </rPh>
    <rPh sb="6" eb="10">
      <t>ヨコハマシブ</t>
    </rPh>
    <rPh sb="16" eb="17">
      <t>カイ</t>
    </rPh>
    <phoneticPr fontId="2"/>
  </si>
  <si>
    <t>短信まつぱ</t>
    <rPh sb="0" eb="2">
      <t>タンシン</t>
    </rPh>
    <phoneticPr fontId="2"/>
  </si>
  <si>
    <t>D148</t>
    <phoneticPr fontId="2"/>
  </si>
  <si>
    <t>万里の松原に親しむ会</t>
    <rPh sb="0" eb="2">
      <t>バンリ</t>
    </rPh>
    <rPh sb="3" eb="5">
      <t>マツバラ</t>
    </rPh>
    <rPh sb="6" eb="7">
      <t>シタ</t>
    </rPh>
    <rPh sb="9" eb="10">
      <t>カイ</t>
    </rPh>
    <phoneticPr fontId="2"/>
  </si>
  <si>
    <t>つつじ</t>
    <phoneticPr fontId="2"/>
  </si>
  <si>
    <t>D146</t>
    <phoneticPr fontId="2"/>
  </si>
  <si>
    <t>東京土建小平東村山支部主婦の会</t>
    <rPh sb="11" eb="13">
      <t>シュフ</t>
    </rPh>
    <rPh sb="14" eb="15">
      <t>カイ</t>
    </rPh>
    <phoneticPr fontId="2"/>
  </si>
  <si>
    <t>小川分会</t>
    <rPh sb="0" eb="2">
      <t>オガワ</t>
    </rPh>
    <rPh sb="2" eb="4">
      <t>ブンカイ</t>
    </rPh>
    <phoneticPr fontId="2"/>
  </si>
  <si>
    <t>D145</t>
    <phoneticPr fontId="2"/>
  </si>
  <si>
    <t>東京土建小平東村山支部小川分会</t>
    <rPh sb="11" eb="13">
      <t>オガワ</t>
    </rPh>
    <rPh sb="13" eb="15">
      <t>ブンカイ</t>
    </rPh>
    <phoneticPr fontId="2"/>
  </si>
  <si>
    <t>小平東新聞</t>
    <phoneticPr fontId="2"/>
  </si>
  <si>
    <t>D144</t>
    <phoneticPr fontId="2"/>
  </si>
  <si>
    <t>東京土建小平東村山支部小平東分会</t>
    <rPh sb="11" eb="13">
      <t>コダイラ</t>
    </rPh>
    <rPh sb="13" eb="14">
      <t>ヒガシ</t>
    </rPh>
    <phoneticPr fontId="2"/>
  </si>
  <si>
    <t xml:space="preserve">ＭＩＳＯＮＯ </t>
    <phoneticPr fontId="2"/>
  </si>
  <si>
    <t>D143</t>
    <phoneticPr fontId="2"/>
  </si>
  <si>
    <t>東京土建小平東村山支部美園分会</t>
    <phoneticPr fontId="2"/>
  </si>
  <si>
    <t>はなこがねいしんぶん</t>
    <phoneticPr fontId="2"/>
  </si>
  <si>
    <t>D142</t>
    <phoneticPr fontId="2"/>
  </si>
  <si>
    <t>東京土建小平東村山支部花小金井分会</t>
    <rPh sb="0" eb="11">
      <t>トウキョウドケンコダイラヒガシムラヤマシブ</t>
    </rPh>
    <rPh sb="11" eb="12">
      <t>ハナ</t>
    </rPh>
    <rPh sb="12" eb="15">
      <t>コガネイ</t>
    </rPh>
    <rPh sb="15" eb="17">
      <t>ブンカイ</t>
    </rPh>
    <phoneticPr fontId="2"/>
  </si>
  <si>
    <t>ほくぶの日々</t>
    <rPh sb="4" eb="6">
      <t>ヒビ</t>
    </rPh>
    <phoneticPr fontId="3"/>
  </si>
  <si>
    <t>D140</t>
    <phoneticPr fontId="2"/>
  </si>
  <si>
    <t>東京土建渋谷支部 北部分会</t>
    <rPh sb="0" eb="4">
      <t>トウキョウドケン</t>
    </rPh>
    <rPh sb="4" eb="6">
      <t>シブヤ</t>
    </rPh>
    <rPh sb="6" eb="8">
      <t>シブ</t>
    </rPh>
    <rPh sb="9" eb="11">
      <t>ホクブ</t>
    </rPh>
    <rPh sb="11" eb="12">
      <t>ブン</t>
    </rPh>
    <rPh sb="12" eb="13">
      <t>カイ</t>
    </rPh>
    <phoneticPr fontId="2"/>
  </si>
  <si>
    <t>らびっと</t>
    <phoneticPr fontId="3"/>
  </si>
  <si>
    <t>D139</t>
    <phoneticPr fontId="2"/>
  </si>
  <si>
    <t>神奈川土建茅ケ崎寒川支部パートナーの会</t>
    <rPh sb="0" eb="6">
      <t>カナガワド</t>
    </rPh>
    <rPh sb="7" eb="12">
      <t>ンチガサキサムカワシブ</t>
    </rPh>
    <rPh sb="18" eb="19">
      <t>カイ</t>
    </rPh>
    <phoneticPr fontId="2"/>
  </si>
  <si>
    <t>はま友（はまゆう）</t>
    <rPh sb="2" eb="3">
      <t>トモ</t>
    </rPh>
    <phoneticPr fontId="2"/>
  </si>
  <si>
    <t>D138</t>
    <phoneticPr fontId="2"/>
  </si>
  <si>
    <t>横浜建設一般労組主婦の会</t>
    <rPh sb="0" eb="2">
      <t>ヨコハマ</t>
    </rPh>
    <rPh sb="2" eb="4">
      <t>ケンセツ</t>
    </rPh>
    <rPh sb="4" eb="8">
      <t>イッパンロウソ</t>
    </rPh>
    <phoneticPr fontId="2"/>
  </si>
  <si>
    <t>主婦の会だより</t>
    <rPh sb="0" eb="2">
      <t>シュフ</t>
    </rPh>
    <rPh sb="3" eb="4">
      <t>カイ</t>
    </rPh>
    <phoneticPr fontId="2"/>
  </si>
  <si>
    <t>D137</t>
    <phoneticPr fontId="2"/>
  </si>
  <si>
    <t>横浜建設一般労組鶴見支部主婦の会</t>
    <rPh sb="0" eb="2">
      <t>ヨコハマ</t>
    </rPh>
    <rPh sb="2" eb="4">
      <t>ケンセツ</t>
    </rPh>
    <rPh sb="4" eb="6">
      <t>イッパン</t>
    </rPh>
    <rPh sb="6" eb="8">
      <t>ロウソ</t>
    </rPh>
    <rPh sb="8" eb="12">
      <t>ツルミシブ</t>
    </rPh>
    <phoneticPr fontId="2"/>
  </si>
  <si>
    <t>東部分会新聞</t>
    <rPh sb="0" eb="2">
      <t>トウブ</t>
    </rPh>
    <rPh sb="2" eb="4">
      <t>ブンカイ</t>
    </rPh>
    <rPh sb="4" eb="6">
      <t>シンブン</t>
    </rPh>
    <phoneticPr fontId="2"/>
  </si>
  <si>
    <t>D136</t>
    <phoneticPr fontId="2"/>
  </si>
  <si>
    <t>東京土建渋谷支部東部分会</t>
    <rPh sb="0" eb="4">
      <t>トウキョウドケン</t>
    </rPh>
    <rPh sb="4" eb="6">
      <t>シブヤ</t>
    </rPh>
    <rPh sb="6" eb="8">
      <t>シブ</t>
    </rPh>
    <rPh sb="8" eb="10">
      <t>トウブ</t>
    </rPh>
    <rPh sb="10" eb="12">
      <t>ブンカイ</t>
    </rPh>
    <phoneticPr fontId="2"/>
  </si>
  <si>
    <t>六香</t>
    <rPh sb="0" eb="1">
      <t>ロク</t>
    </rPh>
    <rPh sb="1" eb="2">
      <t>カオリ</t>
    </rPh>
    <phoneticPr fontId="3"/>
  </si>
  <si>
    <t>D135</t>
    <phoneticPr fontId="2"/>
  </si>
  <si>
    <t>千葉土建松戸支部六香分会</t>
    <rPh sb="8" eb="9">
      <t>ロク</t>
    </rPh>
    <rPh sb="9" eb="10">
      <t>カオリ</t>
    </rPh>
    <rPh sb="10" eb="12">
      <t>ブンカイ</t>
    </rPh>
    <phoneticPr fontId="3"/>
  </si>
  <si>
    <t>山国自治会だより</t>
    <rPh sb="0" eb="2">
      <t>ヤマクニ</t>
    </rPh>
    <rPh sb="2" eb="5">
      <t>ジチカイ</t>
    </rPh>
    <phoneticPr fontId="3"/>
  </si>
  <si>
    <t>D134</t>
    <phoneticPr fontId="3"/>
  </si>
  <si>
    <t>山国自治会</t>
    <rPh sb="0" eb="2">
      <t>ヤマグニ</t>
    </rPh>
    <rPh sb="2" eb="5">
      <t>ジチカイ</t>
    </rPh>
    <phoneticPr fontId="3"/>
  </si>
  <si>
    <t>にいざ主婦の会</t>
    <rPh sb="3" eb="5">
      <t>シュフ</t>
    </rPh>
    <rPh sb="6" eb="7">
      <t>カイ</t>
    </rPh>
    <phoneticPr fontId="3"/>
  </si>
  <si>
    <t>D132</t>
    <phoneticPr fontId="3"/>
  </si>
  <si>
    <t>埼玉土建新座支部主婦の会</t>
    <rPh sb="4" eb="6">
      <t>にいざ</t>
    </rPh>
    <rPh sb="6" eb="8">
      <t>しぶ</t>
    </rPh>
    <rPh sb="8" eb="10">
      <t>しゅふ</t>
    </rPh>
    <rPh sb="11" eb="12">
      <t>かい</t>
    </rPh>
    <phoneticPr fontId="5" type="Hiragana"/>
  </si>
  <si>
    <t>いちご</t>
    <phoneticPr fontId="2"/>
  </si>
  <si>
    <t>D131</t>
    <phoneticPr fontId="3"/>
  </si>
  <si>
    <t>埼玉土建東松山支部主婦の会</t>
    <rPh sb="4" eb="7">
      <t>ヒガシマツヤマ</t>
    </rPh>
    <rPh sb="9" eb="11">
      <t>シュフ</t>
    </rPh>
    <rPh sb="12" eb="13">
      <t>カイ</t>
    </rPh>
    <phoneticPr fontId="2"/>
  </si>
  <si>
    <t>みやでら</t>
    <phoneticPr fontId="3"/>
  </si>
  <si>
    <t>D130</t>
    <phoneticPr fontId="3"/>
  </si>
  <si>
    <t>埼玉土建入間支部宮寺分会</t>
    <rPh sb="8" eb="10">
      <t>みやでら</t>
    </rPh>
    <phoneticPr fontId="5" type="Hiragana"/>
  </si>
  <si>
    <t>かすみ川</t>
    <phoneticPr fontId="3"/>
  </si>
  <si>
    <t>D129</t>
    <phoneticPr fontId="3"/>
  </si>
  <si>
    <t>埼玉土建入間支部かすみ川分会</t>
    <rPh sb="11" eb="12">
      <t>カワ</t>
    </rPh>
    <rPh sb="12" eb="14">
      <t>ブンカイ</t>
    </rPh>
    <phoneticPr fontId="3"/>
  </si>
  <si>
    <t>中央分会ニュース</t>
    <rPh sb="2" eb="4">
      <t>ブンカイ</t>
    </rPh>
    <phoneticPr fontId="3"/>
  </si>
  <si>
    <t>D128</t>
    <phoneticPr fontId="3"/>
  </si>
  <si>
    <t>埼玉土建入間支部中央分会</t>
  </si>
  <si>
    <t>メープル</t>
    <phoneticPr fontId="3"/>
  </si>
  <si>
    <t>D127</t>
    <phoneticPr fontId="3"/>
  </si>
  <si>
    <t>埼玉土建入間支部かえで分会</t>
    <rPh sb="11" eb="13">
      <t>ブンカイ</t>
    </rPh>
    <phoneticPr fontId="3"/>
  </si>
  <si>
    <t>さくらんぼ</t>
    <phoneticPr fontId="3"/>
  </si>
  <si>
    <t>D126</t>
    <phoneticPr fontId="3"/>
  </si>
  <si>
    <t>埼玉土建入間支部桜野分会</t>
    <rPh sb="4" eb="6">
      <t>イルマ</t>
    </rPh>
    <rPh sb="8" eb="9">
      <t>サクラ</t>
    </rPh>
    <rPh sb="9" eb="10">
      <t>ノ</t>
    </rPh>
    <rPh sb="10" eb="12">
      <t>ブンカイ</t>
    </rPh>
    <phoneticPr fontId="3"/>
  </si>
  <si>
    <t>茶の実</t>
    <rPh sb="0" eb="1">
      <t>チャ</t>
    </rPh>
    <rPh sb="2" eb="3">
      <t>ミ</t>
    </rPh>
    <phoneticPr fontId="3"/>
  </si>
  <si>
    <t>D125</t>
    <phoneticPr fontId="3"/>
  </si>
  <si>
    <t>埼玉土建入間支部主婦の会</t>
  </si>
  <si>
    <t>アクセス</t>
    <phoneticPr fontId="3"/>
  </si>
  <si>
    <t>D124</t>
    <phoneticPr fontId="5" type="Hiragana"/>
  </si>
  <si>
    <t>埼玉土建さいたま北指本分会</t>
    <rPh sb="8" eb="9">
      <t>キタ</t>
    </rPh>
    <rPh sb="9" eb="10">
      <t>ユビ</t>
    </rPh>
    <rPh sb="10" eb="11">
      <t>ホン</t>
    </rPh>
    <rPh sb="11" eb="13">
      <t>ブンカイ</t>
    </rPh>
    <phoneticPr fontId="3"/>
  </si>
  <si>
    <t>しおり</t>
    <phoneticPr fontId="3"/>
  </si>
  <si>
    <t>D123</t>
    <phoneticPr fontId="3"/>
  </si>
  <si>
    <t>埼玉土建ふじみ野支部主婦の会</t>
  </si>
  <si>
    <t>志木新聞</t>
    <rPh sb="0" eb="2">
      <t>シキ</t>
    </rPh>
    <rPh sb="2" eb="4">
      <t>シンブン</t>
    </rPh>
    <phoneticPr fontId="3"/>
  </si>
  <si>
    <t>D122</t>
    <phoneticPr fontId="3"/>
  </si>
  <si>
    <t>埼玉土建朝志和支部志木分会</t>
    <phoneticPr fontId="5" type="Hiragana"/>
  </si>
  <si>
    <t>ふじさわ</t>
    <phoneticPr fontId="3"/>
  </si>
  <si>
    <t>D121</t>
    <phoneticPr fontId="3"/>
  </si>
  <si>
    <t>埼玉土建入間支部藤沢分会</t>
    <rPh sb="4" eb="6">
      <t>イルマ</t>
    </rPh>
    <rPh sb="6" eb="8">
      <t>シブ</t>
    </rPh>
    <rPh sb="8" eb="10">
      <t>フジサワ</t>
    </rPh>
    <phoneticPr fontId="3"/>
  </si>
  <si>
    <t>大宮西分会ニュース</t>
    <rPh sb="0" eb="2">
      <t>オオミヤ</t>
    </rPh>
    <rPh sb="2" eb="3">
      <t>ニシ</t>
    </rPh>
    <rPh sb="3" eb="5">
      <t>ブンカイ</t>
    </rPh>
    <phoneticPr fontId="3"/>
  </si>
  <si>
    <t>D120</t>
    <phoneticPr fontId="3"/>
  </si>
  <si>
    <t>埼玉土建さいたま北支部主大宮西分会</t>
    <rPh sb="12" eb="14">
      <t>オオミヤ</t>
    </rPh>
    <rPh sb="14" eb="15">
      <t>ニシ</t>
    </rPh>
    <rPh sb="15" eb="17">
      <t>ブンカイ</t>
    </rPh>
    <phoneticPr fontId="2"/>
  </si>
  <si>
    <t>片柳分会ニュース</t>
    <rPh sb="0" eb="2">
      <t>カタヤナギ</t>
    </rPh>
    <rPh sb="2" eb="4">
      <t>ブンカイ</t>
    </rPh>
    <phoneticPr fontId="3"/>
  </si>
  <si>
    <t>D119</t>
    <phoneticPr fontId="3"/>
  </si>
  <si>
    <t>埼玉土建さいたま北支部片柳分会</t>
    <rPh sb="8" eb="9">
      <t>キタ</t>
    </rPh>
    <rPh sb="9" eb="11">
      <t>シブ</t>
    </rPh>
    <rPh sb="11" eb="13">
      <t>カタヤナギ</t>
    </rPh>
    <rPh sb="13" eb="15">
      <t>ブンカイ</t>
    </rPh>
    <phoneticPr fontId="2"/>
  </si>
  <si>
    <t>みなみ風</t>
    <rPh sb="3" eb="4">
      <t>カゼ</t>
    </rPh>
    <phoneticPr fontId="3"/>
  </si>
  <si>
    <t>D118</t>
    <phoneticPr fontId="3"/>
  </si>
  <si>
    <t>埼玉土建さいたま南支部主婦の会</t>
    <rPh sb="11" eb="13">
      <t>シュフ</t>
    </rPh>
    <rPh sb="14" eb="15">
      <t>カイ</t>
    </rPh>
    <phoneticPr fontId="3"/>
  </si>
  <si>
    <t>神根東</t>
    <rPh sb="0" eb="2">
      <t>かみね</t>
    </rPh>
    <rPh sb="2" eb="3">
      <t>ひがし</t>
    </rPh>
    <phoneticPr fontId="5" type="Hiragana"/>
  </si>
  <si>
    <t>D117</t>
    <phoneticPr fontId="5" type="Hiragana"/>
  </si>
  <si>
    <t>埼玉土建川口支部神根東分会</t>
    <rPh sb="4" eb="6">
      <t>カワグチ</t>
    </rPh>
    <rPh sb="6" eb="8">
      <t>シブ</t>
    </rPh>
    <rPh sb="8" eb="10">
      <t>カミネ</t>
    </rPh>
    <rPh sb="10" eb="11">
      <t>ヒガシ</t>
    </rPh>
    <rPh sb="11" eb="13">
      <t>ブンカイ</t>
    </rPh>
    <phoneticPr fontId="2"/>
  </si>
  <si>
    <t>主婦の会 NEWS</t>
    <rPh sb="0" eb="2">
      <t>シュフ</t>
    </rPh>
    <rPh sb="3" eb="4">
      <t>カイ</t>
    </rPh>
    <phoneticPr fontId="3"/>
  </si>
  <si>
    <t>D116</t>
    <phoneticPr fontId="3"/>
  </si>
  <si>
    <t>埼玉土建越谷支部主婦の会</t>
    <rPh sb="0" eb="2">
      <t>サイタマ</t>
    </rPh>
    <rPh sb="2" eb="4">
      <t>ドケン</t>
    </rPh>
    <rPh sb="4" eb="6">
      <t>コシガヤ</t>
    </rPh>
    <rPh sb="6" eb="8">
      <t>シブ</t>
    </rPh>
    <rPh sb="8" eb="10">
      <t>シュフ</t>
    </rPh>
    <rPh sb="11" eb="12">
      <t>カイ</t>
    </rPh>
    <phoneticPr fontId="3"/>
  </si>
  <si>
    <t>新東分会ニュース</t>
    <rPh sb="0" eb="1">
      <t>シン</t>
    </rPh>
    <rPh sb="1" eb="2">
      <t>ヒガシ</t>
    </rPh>
    <rPh sb="2" eb="4">
      <t>ブンカイ</t>
    </rPh>
    <phoneticPr fontId="3"/>
  </si>
  <si>
    <t>D115</t>
    <phoneticPr fontId="3"/>
  </si>
  <si>
    <t>埼玉土建三郷支部新東分会</t>
    <rPh sb="4" eb="6">
      <t>ミサト</t>
    </rPh>
    <rPh sb="8" eb="9">
      <t>シン</t>
    </rPh>
    <rPh sb="9" eb="10">
      <t>ヒガシ</t>
    </rPh>
    <rPh sb="10" eb="12">
      <t>ブンカイ</t>
    </rPh>
    <phoneticPr fontId="2"/>
  </si>
  <si>
    <t>貝塚　埼玉土建</t>
    <rPh sb="0" eb="2">
      <t>カイズカ</t>
    </rPh>
    <rPh sb="3" eb="7">
      <t>サイタマドケン</t>
    </rPh>
    <phoneticPr fontId="3"/>
  </si>
  <si>
    <t>D114</t>
    <phoneticPr fontId="3"/>
  </si>
  <si>
    <t>埼玉土建ふじみ野支部貝塚分会</t>
    <rPh sb="0" eb="4">
      <t>サイタマドケン</t>
    </rPh>
    <rPh sb="7" eb="10">
      <t>ノシブ</t>
    </rPh>
    <rPh sb="10" eb="12">
      <t>カイズカ</t>
    </rPh>
    <rPh sb="12" eb="14">
      <t>ブンカイ</t>
    </rPh>
    <phoneticPr fontId="3"/>
  </si>
  <si>
    <t>鳩ケ谷西分会ニュース</t>
    <rPh sb="0" eb="3">
      <t>ハトガヤ</t>
    </rPh>
    <rPh sb="3" eb="4">
      <t>ニシ</t>
    </rPh>
    <rPh sb="4" eb="6">
      <t>ブンカイ</t>
    </rPh>
    <phoneticPr fontId="2"/>
  </si>
  <si>
    <t>D113</t>
    <phoneticPr fontId="3"/>
  </si>
  <si>
    <t>埼玉土建川口支部鳩ケ谷西分会</t>
    <rPh sb="8" eb="11">
      <t>ハトガヤ</t>
    </rPh>
    <rPh sb="11" eb="12">
      <t>ニシ</t>
    </rPh>
    <rPh sb="12" eb="14">
      <t>ブンカイ</t>
    </rPh>
    <phoneticPr fontId="2"/>
  </si>
  <si>
    <t>ねぎし</t>
    <phoneticPr fontId="2"/>
  </si>
  <si>
    <t>D112</t>
    <phoneticPr fontId="3"/>
  </si>
  <si>
    <t>埼玉土建川口支部根岸分会</t>
    <rPh sb="0" eb="4">
      <t>サイタマドケン</t>
    </rPh>
    <rPh sb="4" eb="6">
      <t>カワグチ</t>
    </rPh>
    <rPh sb="6" eb="8">
      <t>シブ</t>
    </rPh>
    <rPh sb="8" eb="10">
      <t>ネギシ</t>
    </rPh>
    <rPh sb="10" eb="12">
      <t>ブンカイ</t>
    </rPh>
    <phoneticPr fontId="2"/>
  </si>
  <si>
    <t>中央分会クリップ</t>
    <rPh sb="2" eb="4">
      <t>ブンカイ</t>
    </rPh>
    <phoneticPr fontId="3"/>
  </si>
  <si>
    <t>D111</t>
    <phoneticPr fontId="3"/>
  </si>
  <si>
    <t>千葉土建野田支部中央分会</t>
    <rPh sb="8" eb="10">
      <t>チュウオウ</t>
    </rPh>
    <rPh sb="10" eb="12">
      <t>ブンカイ</t>
    </rPh>
    <phoneticPr fontId="3"/>
  </si>
  <si>
    <t>遊viva</t>
    <rPh sb="0" eb="1">
      <t>アソ</t>
    </rPh>
    <phoneticPr fontId="3"/>
  </si>
  <si>
    <t>D110</t>
    <phoneticPr fontId="3"/>
  </si>
  <si>
    <t>埼玉土建さいたま北支部西遊馬分会</t>
    <rPh sb="0" eb="4">
      <t>サイタマドケン</t>
    </rPh>
    <rPh sb="8" eb="11">
      <t>キタシブ</t>
    </rPh>
    <rPh sb="11" eb="12">
      <t>ニシ</t>
    </rPh>
    <rPh sb="12" eb="14">
      <t>ユウマ</t>
    </rPh>
    <rPh sb="14" eb="16">
      <t>ブンカイ</t>
    </rPh>
    <phoneticPr fontId="3"/>
  </si>
  <si>
    <t>せ・き・や・ど</t>
    <phoneticPr fontId="3"/>
  </si>
  <si>
    <t>D109</t>
    <phoneticPr fontId="3"/>
  </si>
  <si>
    <t>千葉土建野田支部関宿分会</t>
    <rPh sb="8" eb="10">
      <t>セキヤド</t>
    </rPh>
    <rPh sb="10" eb="12">
      <t>ブンカイ</t>
    </rPh>
    <phoneticPr fontId="3"/>
  </si>
  <si>
    <t>主婦の泉</t>
    <rPh sb="0" eb="2">
      <t>シュフ</t>
    </rPh>
    <rPh sb="3" eb="4">
      <t>イズミ</t>
    </rPh>
    <phoneticPr fontId="3"/>
  </si>
  <si>
    <t>D108</t>
    <phoneticPr fontId="3"/>
  </si>
  <si>
    <t>東京土建北支部主婦の会</t>
  </si>
  <si>
    <t>たにし</t>
    <phoneticPr fontId="3"/>
  </si>
  <si>
    <t>D106</t>
    <phoneticPr fontId="3"/>
  </si>
  <si>
    <t>東京土建北支部西ケ原分会</t>
    <phoneticPr fontId="3"/>
  </si>
  <si>
    <t>なかま</t>
    <phoneticPr fontId="3"/>
  </si>
  <si>
    <t>D105</t>
    <phoneticPr fontId="3"/>
  </si>
  <si>
    <t>東京土建北支部赤羽分会</t>
    <rPh sb="7" eb="9">
      <t>アカバネ</t>
    </rPh>
    <phoneticPr fontId="2"/>
  </si>
  <si>
    <t>ぎんなんnews</t>
    <phoneticPr fontId="2"/>
  </si>
  <si>
    <t>D102</t>
    <phoneticPr fontId="2"/>
  </si>
  <si>
    <t>千葉土建市原支部シニア友の会</t>
    <rPh sb="0" eb="4">
      <t>チバドケン</t>
    </rPh>
    <rPh sb="4" eb="8">
      <t>イチハラシブ</t>
    </rPh>
    <rPh sb="11" eb="12">
      <t>トモ</t>
    </rPh>
    <rPh sb="13" eb="14">
      <t>カイ</t>
    </rPh>
    <phoneticPr fontId="2"/>
  </si>
  <si>
    <t>花水木</t>
    <rPh sb="0" eb="3">
      <t>ハナミズキ</t>
    </rPh>
    <phoneticPr fontId="2"/>
  </si>
  <si>
    <t>D101</t>
    <phoneticPr fontId="3"/>
  </si>
  <si>
    <t>東京土建板橋支部仲宿分会</t>
    <rPh sb="0" eb="4">
      <t>トウキョウドケン</t>
    </rPh>
    <rPh sb="4" eb="8">
      <t>イタバシシブ</t>
    </rPh>
    <rPh sb="8" eb="9">
      <t>ナカ</t>
    </rPh>
    <rPh sb="9" eb="10">
      <t>ヤド</t>
    </rPh>
    <rPh sb="10" eb="12">
      <t>ブンカイ</t>
    </rPh>
    <phoneticPr fontId="2"/>
  </si>
  <si>
    <t>福寿草</t>
    <rPh sb="0" eb="3">
      <t>フクジュソウ</t>
    </rPh>
    <phoneticPr fontId="3"/>
  </si>
  <si>
    <t>D100</t>
    <phoneticPr fontId="3"/>
  </si>
  <si>
    <t>東京土建板橋支部イキイキ会</t>
    <phoneticPr fontId="3"/>
  </si>
  <si>
    <t>にりん草</t>
    <rPh sb="3" eb="4">
      <t>ソウ</t>
    </rPh>
    <phoneticPr fontId="3"/>
  </si>
  <si>
    <t>D099</t>
    <phoneticPr fontId="3"/>
  </si>
  <si>
    <t>東京土建板橋支部女性の会</t>
    <rPh sb="8" eb="10">
      <t>ジョセイ</t>
    </rPh>
    <phoneticPr fontId="3"/>
  </si>
  <si>
    <t>新赤瓦版</t>
    <rPh sb="0" eb="1">
      <t>シン</t>
    </rPh>
    <rPh sb="1" eb="2">
      <t>アカ</t>
    </rPh>
    <rPh sb="2" eb="4">
      <t>カワラバン</t>
    </rPh>
    <phoneticPr fontId="3"/>
  </si>
  <si>
    <t>D098</t>
    <phoneticPr fontId="3"/>
  </si>
  <si>
    <t>東京土建板橋支部新赤塚分会</t>
  </si>
  <si>
    <t>はらから</t>
    <phoneticPr fontId="3"/>
  </si>
  <si>
    <t>D097</t>
    <phoneticPr fontId="3"/>
  </si>
  <si>
    <t>東京土建板橋支部徳丸分会</t>
  </si>
  <si>
    <t>舟高新聞</t>
    <rPh sb="0" eb="1">
      <t>フネ</t>
    </rPh>
    <rPh sb="1" eb="2">
      <t>タカ</t>
    </rPh>
    <rPh sb="2" eb="4">
      <t>シンブン</t>
    </rPh>
    <phoneticPr fontId="3"/>
  </si>
  <si>
    <t>D096</t>
    <phoneticPr fontId="3"/>
  </si>
  <si>
    <t>東京土建板橋支部舟渡高島分会</t>
  </si>
  <si>
    <t>ひまわり</t>
    <phoneticPr fontId="3"/>
  </si>
  <si>
    <t>D095</t>
    <phoneticPr fontId="3"/>
  </si>
  <si>
    <t>東京土建板橋支部蓮根分会</t>
    <phoneticPr fontId="3"/>
  </si>
  <si>
    <t>コミュニティ前野中台</t>
    <rPh sb="6" eb="8">
      <t>マエノ</t>
    </rPh>
    <rPh sb="8" eb="10">
      <t>ナカダイ</t>
    </rPh>
    <phoneticPr fontId="3"/>
  </si>
  <si>
    <t>D094</t>
    <phoneticPr fontId="3"/>
  </si>
  <si>
    <t>東京土建板橋支部前野中台分会</t>
    <rPh sb="8" eb="10">
      <t>マエノ</t>
    </rPh>
    <phoneticPr fontId="3"/>
  </si>
  <si>
    <t>志村坂上新聞</t>
    <rPh sb="0" eb="2">
      <t>シムラ</t>
    </rPh>
    <rPh sb="2" eb="4">
      <t>サカウエ</t>
    </rPh>
    <rPh sb="4" eb="6">
      <t>シンブン</t>
    </rPh>
    <phoneticPr fontId="3"/>
  </si>
  <si>
    <t>D093</t>
    <phoneticPr fontId="3"/>
  </si>
  <si>
    <t>東京土建板橋支部志村坂上分会</t>
  </si>
  <si>
    <t>おばんです</t>
    <phoneticPr fontId="3"/>
  </si>
  <si>
    <t>D092</t>
    <phoneticPr fontId="3"/>
  </si>
  <si>
    <t>東京土建板橋支部氷川分会</t>
  </si>
  <si>
    <t>中央</t>
    <rPh sb="0" eb="2">
      <t>チュウオウ</t>
    </rPh>
    <phoneticPr fontId="3"/>
  </si>
  <si>
    <t>D091</t>
    <phoneticPr fontId="3"/>
  </si>
  <si>
    <t>東京土建板橋支部中央分会</t>
    <rPh sb="8" eb="10">
      <t>チュウオウ</t>
    </rPh>
    <rPh sb="10" eb="12">
      <t>ブンカイ</t>
    </rPh>
    <phoneticPr fontId="3"/>
  </si>
  <si>
    <t>おおやぐち</t>
    <phoneticPr fontId="3"/>
  </si>
  <si>
    <t>D089</t>
    <phoneticPr fontId="3"/>
  </si>
  <si>
    <t>東京土建板橋支部大谷口分会</t>
  </si>
  <si>
    <t>大山</t>
    <rPh sb="0" eb="2">
      <t>オオヤマ</t>
    </rPh>
    <phoneticPr fontId="3"/>
  </si>
  <si>
    <t>D088</t>
    <phoneticPr fontId="3"/>
  </si>
  <si>
    <t>東京土建板橋支部大山分会</t>
    <phoneticPr fontId="3"/>
  </si>
  <si>
    <t>ひまわりの会　埼玉土建</t>
    <rPh sb="5" eb="6">
      <t>カイ</t>
    </rPh>
    <rPh sb="7" eb="11">
      <t>サイタマドケン</t>
    </rPh>
    <phoneticPr fontId="3"/>
  </si>
  <si>
    <t>D087</t>
    <phoneticPr fontId="3"/>
  </si>
  <si>
    <t>埼玉土建さいたま北支部主婦の会</t>
    <rPh sb="0" eb="4">
      <t>サイタマドケン</t>
    </rPh>
    <rPh sb="8" eb="9">
      <t>キタ</t>
    </rPh>
    <rPh sb="9" eb="11">
      <t>シブ</t>
    </rPh>
    <rPh sb="11" eb="13">
      <t>シュフ</t>
    </rPh>
    <rPh sb="14" eb="15">
      <t>カイ</t>
    </rPh>
    <phoneticPr fontId="2"/>
  </si>
  <si>
    <t>津久井</t>
    <rPh sb="0" eb="3">
      <t>ツクイ</t>
    </rPh>
    <phoneticPr fontId="3"/>
  </si>
  <si>
    <t>D085</t>
    <phoneticPr fontId="3"/>
  </si>
  <si>
    <t>神奈川土建相模原支部津久井分会</t>
    <rPh sb="10" eb="13">
      <t>ツクイ</t>
    </rPh>
    <rPh sb="13" eb="15">
      <t>ブンカイ</t>
    </rPh>
    <phoneticPr fontId="3"/>
  </si>
  <si>
    <t>さくら台</t>
    <rPh sb="3" eb="4">
      <t>ダイ</t>
    </rPh>
    <phoneticPr fontId="3"/>
  </si>
  <si>
    <t>D084</t>
    <phoneticPr fontId="3"/>
  </si>
  <si>
    <t>神奈川土建相模原支部さくら台分会</t>
    <rPh sb="13" eb="14">
      <t>ダイ</t>
    </rPh>
    <rPh sb="14" eb="16">
      <t>ブンカイ</t>
    </rPh>
    <phoneticPr fontId="3"/>
  </si>
  <si>
    <t>相模大野</t>
    <rPh sb="0" eb="4">
      <t>サガミオオノ</t>
    </rPh>
    <phoneticPr fontId="3"/>
  </si>
  <si>
    <t>D083</t>
    <phoneticPr fontId="3"/>
  </si>
  <si>
    <t>神奈川土建相模原支部相模大野分会</t>
    <rPh sb="10" eb="12">
      <t>サガミ</t>
    </rPh>
    <rPh sb="12" eb="14">
      <t>オオノ</t>
    </rPh>
    <rPh sb="14" eb="16">
      <t>ブンカイ</t>
    </rPh>
    <phoneticPr fontId="3"/>
  </si>
  <si>
    <t>若沼</t>
    <rPh sb="0" eb="1">
      <t>ワカ</t>
    </rPh>
    <rPh sb="1" eb="2">
      <t>ヌマ</t>
    </rPh>
    <phoneticPr fontId="3"/>
  </si>
  <si>
    <t>D082</t>
    <phoneticPr fontId="3"/>
  </si>
  <si>
    <t>神奈川土建相模原支部若沼分会</t>
    <rPh sb="10" eb="11">
      <t>ワカ</t>
    </rPh>
    <rPh sb="11" eb="12">
      <t>ヌマ</t>
    </rPh>
    <rPh sb="12" eb="14">
      <t>ブンカイ</t>
    </rPh>
    <phoneticPr fontId="3"/>
  </si>
  <si>
    <t>サロン</t>
    <phoneticPr fontId="3"/>
  </si>
  <si>
    <t>D079</t>
    <phoneticPr fontId="2"/>
  </si>
  <si>
    <t>神奈川土建横浜緑支部シニアの会</t>
    <rPh sb="0" eb="5">
      <t>かながわどけん</t>
    </rPh>
    <rPh sb="5" eb="7">
      <t>よこはま</t>
    </rPh>
    <rPh sb="7" eb="10">
      <t>みどりしぶ</t>
    </rPh>
    <rPh sb="14" eb="15">
      <t>かい</t>
    </rPh>
    <phoneticPr fontId="5" type="Hiragana"/>
  </si>
  <si>
    <t>ＴＡＮＡ</t>
  </si>
  <si>
    <t>D077</t>
    <phoneticPr fontId="5" type="Hiragana"/>
  </si>
  <si>
    <t>神奈川土建相模原支部田名分会</t>
  </si>
  <si>
    <t>大野台</t>
    <rPh sb="0" eb="3">
      <t>オオノダイ</t>
    </rPh>
    <phoneticPr fontId="3"/>
  </si>
  <si>
    <t>D076</t>
    <phoneticPr fontId="2"/>
  </si>
  <si>
    <t>神奈川土建相模原支部大野台分会</t>
    <rPh sb="10" eb="13">
      <t>おおのだい</t>
    </rPh>
    <phoneticPr fontId="5" type="Hiragana"/>
  </si>
  <si>
    <t>はしもと</t>
    <phoneticPr fontId="3"/>
  </si>
  <si>
    <t>D075</t>
    <phoneticPr fontId="3"/>
  </si>
  <si>
    <t>神奈川土建相模原支部橋本分会</t>
    <rPh sb="10" eb="12">
      <t>ハシモト</t>
    </rPh>
    <phoneticPr fontId="3"/>
  </si>
  <si>
    <t>「ならしの」ニュース</t>
    <phoneticPr fontId="2"/>
  </si>
  <si>
    <t>D073</t>
    <phoneticPr fontId="5" type="Hiragana"/>
  </si>
  <si>
    <t>千葉土建船橋習志野支部習志野分会</t>
    <rPh sb="11" eb="14">
      <t>ナラシノ</t>
    </rPh>
    <phoneticPr fontId="2"/>
  </si>
  <si>
    <t>薬園台フラッシュ</t>
    <rPh sb="0" eb="3">
      <t>ヤクエンダイ</t>
    </rPh>
    <phoneticPr fontId="3"/>
  </si>
  <si>
    <t>D072</t>
    <phoneticPr fontId="3"/>
  </si>
  <si>
    <t>千葉土建船橋習志野支部薬園台分会</t>
    <rPh sb="6" eb="9">
      <t>ナラシノ</t>
    </rPh>
    <rPh sb="11" eb="14">
      <t>ヤクエンダイ</t>
    </rPh>
    <rPh sb="13" eb="14">
      <t>ダイ</t>
    </rPh>
    <rPh sb="14" eb="16">
      <t>ブンカイ</t>
    </rPh>
    <phoneticPr fontId="3"/>
  </si>
  <si>
    <t>絆</t>
  </si>
  <si>
    <t>D069</t>
    <phoneticPr fontId="3"/>
  </si>
  <si>
    <t>千葉土建松戸支部事業所分会</t>
  </si>
  <si>
    <t>みらい</t>
    <phoneticPr fontId="3"/>
  </si>
  <si>
    <t>D068</t>
    <phoneticPr fontId="3"/>
  </si>
  <si>
    <t>千葉土建松戸支部北部分会</t>
    <rPh sb="8" eb="10">
      <t>ホクブ</t>
    </rPh>
    <rPh sb="10" eb="12">
      <t>ブンカイ</t>
    </rPh>
    <phoneticPr fontId="3"/>
  </si>
  <si>
    <t>稔台分会ニュース</t>
    <rPh sb="0" eb="2">
      <t>ミノリダイ</t>
    </rPh>
    <rPh sb="2" eb="4">
      <t>ブンカイ</t>
    </rPh>
    <phoneticPr fontId="3"/>
  </si>
  <si>
    <t>D066</t>
    <phoneticPr fontId="3"/>
  </si>
  <si>
    <t>千葉土建松戸支部稔台分会</t>
    <rPh sb="8" eb="10">
      <t>ミノリダイ</t>
    </rPh>
    <rPh sb="10" eb="12">
      <t>ブンカイ</t>
    </rPh>
    <phoneticPr fontId="3"/>
  </si>
  <si>
    <t>山階南ニュース</t>
    <rPh sb="0" eb="2">
      <t>サンカイ</t>
    </rPh>
    <rPh sb="2" eb="3">
      <t>ミナミ</t>
    </rPh>
    <phoneticPr fontId="3"/>
  </si>
  <si>
    <t>D060</t>
    <phoneticPr fontId="3"/>
  </si>
  <si>
    <t>全京都建築労組山科支部山階南分会</t>
    <rPh sb="11" eb="13">
      <t>サンカイ</t>
    </rPh>
    <rPh sb="13" eb="14">
      <t>ミナミ</t>
    </rPh>
    <rPh sb="14" eb="16">
      <t>ブンカイ</t>
    </rPh>
    <phoneticPr fontId="3"/>
  </si>
  <si>
    <t>西野山分会ニュース</t>
    <rPh sb="0" eb="3">
      <t>ニシノヤマ</t>
    </rPh>
    <rPh sb="3" eb="5">
      <t>ブンカイ</t>
    </rPh>
    <phoneticPr fontId="3"/>
  </si>
  <si>
    <t>D059</t>
    <phoneticPr fontId="3"/>
  </si>
  <si>
    <t>全京都建築労組山科支部西野山分会</t>
    <rPh sb="11" eb="14">
      <t>ニシノヤマ</t>
    </rPh>
    <rPh sb="14" eb="16">
      <t>ブンカイ</t>
    </rPh>
    <phoneticPr fontId="3"/>
  </si>
  <si>
    <t>みちしるべ</t>
    <phoneticPr fontId="3"/>
  </si>
  <si>
    <t>D058</t>
    <phoneticPr fontId="3"/>
  </si>
  <si>
    <t>千葉土建鎌ケ谷支部南部分会</t>
    <rPh sb="0" eb="2">
      <t>チバ</t>
    </rPh>
    <rPh sb="2" eb="4">
      <t>ドケン</t>
    </rPh>
    <rPh sb="4" eb="7">
      <t>カマガヤ</t>
    </rPh>
    <rPh sb="7" eb="9">
      <t>シブ</t>
    </rPh>
    <rPh sb="9" eb="11">
      <t>ナンブ</t>
    </rPh>
    <rPh sb="11" eb="13">
      <t>ブンカイ</t>
    </rPh>
    <phoneticPr fontId="3"/>
  </si>
  <si>
    <t>土支田分会だより</t>
    <phoneticPr fontId="2"/>
  </si>
  <si>
    <t>D054</t>
    <phoneticPr fontId="2"/>
  </si>
  <si>
    <t>東京土建練馬支部土支田分会</t>
    <rPh sb="8" eb="9">
      <t>ツチ</t>
    </rPh>
    <rPh sb="11" eb="13">
      <t>ブンカイ</t>
    </rPh>
    <phoneticPr fontId="2"/>
  </si>
  <si>
    <t>シニア友の会会報</t>
    <rPh sb="3" eb="4">
      <t>トモ</t>
    </rPh>
    <rPh sb="5" eb="6">
      <t>カイ</t>
    </rPh>
    <rPh sb="6" eb="8">
      <t>カイホウ</t>
    </rPh>
    <phoneticPr fontId="3"/>
  </si>
  <si>
    <t>D053</t>
    <phoneticPr fontId="2"/>
  </si>
  <si>
    <t>東京土建練馬支部シニア友の会</t>
    <rPh sb="11" eb="12">
      <t>とも</t>
    </rPh>
    <rPh sb="13" eb="14">
      <t>かい</t>
    </rPh>
    <phoneticPr fontId="5" type="Hiragana"/>
  </si>
  <si>
    <t>ねりまの母ちゃん</t>
    <rPh sb="4" eb="5">
      <t>カア</t>
    </rPh>
    <phoneticPr fontId="3"/>
  </si>
  <si>
    <t>D052</t>
    <phoneticPr fontId="2"/>
  </si>
  <si>
    <t>東京土建練馬支部女性の会</t>
    <rPh sb="8" eb="10">
      <t>じょせい</t>
    </rPh>
    <rPh sb="11" eb="12">
      <t>かい</t>
    </rPh>
    <phoneticPr fontId="5" type="Hiragana"/>
  </si>
  <si>
    <t>かたくり</t>
    <phoneticPr fontId="3"/>
  </si>
  <si>
    <t>D051</t>
    <phoneticPr fontId="2"/>
  </si>
  <si>
    <t>東京土建練馬支部北大泉分会</t>
    <rPh sb="8" eb="9">
      <t>きた</t>
    </rPh>
    <rPh sb="9" eb="11">
      <t>おおいずみ</t>
    </rPh>
    <rPh sb="11" eb="13">
      <t>ぶんかい</t>
    </rPh>
    <phoneticPr fontId="5" type="Hiragana"/>
  </si>
  <si>
    <t>新とよたま</t>
    <rPh sb="0" eb="1">
      <t>シン</t>
    </rPh>
    <phoneticPr fontId="3"/>
  </si>
  <si>
    <t>D050</t>
    <phoneticPr fontId="2"/>
  </si>
  <si>
    <t>東京土建練馬支部新豊玉分会</t>
    <rPh sb="8" eb="9">
      <t>しん</t>
    </rPh>
    <rPh sb="9" eb="11">
      <t>とよたま</t>
    </rPh>
    <phoneticPr fontId="5" type="Hiragana"/>
  </si>
  <si>
    <t>富士見台</t>
    <rPh sb="0" eb="4">
      <t>フジミダイ</t>
    </rPh>
    <phoneticPr fontId="3"/>
  </si>
  <si>
    <t>D049</t>
    <phoneticPr fontId="2"/>
  </si>
  <si>
    <t>東京土建練馬支部富士見台分会</t>
    <rPh sb="8" eb="12">
      <t>ふじみだい</t>
    </rPh>
    <phoneticPr fontId="5" type="Hiragana"/>
  </si>
  <si>
    <t>あおぞら</t>
    <phoneticPr fontId="3"/>
  </si>
  <si>
    <t>D048</t>
    <phoneticPr fontId="2"/>
  </si>
  <si>
    <t>東京土建練馬支部高松分会女性の会</t>
    <rPh sb="8" eb="10">
      <t>たかまつ</t>
    </rPh>
    <rPh sb="11" eb="12">
      <t>かい</t>
    </rPh>
    <rPh sb="12" eb="14">
      <t>じょせい</t>
    </rPh>
    <rPh sb="15" eb="16">
      <t>かい</t>
    </rPh>
    <phoneticPr fontId="5" type="Hiragana"/>
  </si>
  <si>
    <t>どんぐり</t>
    <phoneticPr fontId="2"/>
  </si>
  <si>
    <t>D047</t>
    <phoneticPr fontId="2"/>
  </si>
  <si>
    <t>東京土建練馬支部早宮分会</t>
    <rPh sb="0" eb="4">
      <t>トウキョウドケン</t>
    </rPh>
    <rPh sb="4" eb="8">
      <t>ネリマシブ</t>
    </rPh>
    <rPh sb="8" eb="10">
      <t>ハヤミヤ</t>
    </rPh>
    <rPh sb="10" eb="12">
      <t>ブンカイ</t>
    </rPh>
    <phoneticPr fontId="2"/>
  </si>
  <si>
    <t>桜並木</t>
    <rPh sb="0" eb="1">
      <t>サクラ</t>
    </rPh>
    <rPh sb="1" eb="3">
      <t>ナミキ</t>
    </rPh>
    <phoneticPr fontId="3"/>
  </si>
  <si>
    <t>D046</t>
    <phoneticPr fontId="2"/>
  </si>
  <si>
    <t>東京土建練馬支部学園分会</t>
    <rPh sb="8" eb="10">
      <t>がくえん</t>
    </rPh>
    <rPh sb="10" eb="12">
      <t>ぶんかい</t>
    </rPh>
    <rPh sb="11" eb="12">
      <t>おおいた</t>
    </rPh>
    <phoneticPr fontId="5" type="Hiragana"/>
  </si>
  <si>
    <t>新大泉分会ニュース</t>
    <rPh sb="0" eb="3">
      <t>シンオオイズミ</t>
    </rPh>
    <rPh sb="3" eb="5">
      <t>ブンカイ</t>
    </rPh>
    <phoneticPr fontId="2"/>
  </si>
  <si>
    <t>D045</t>
    <phoneticPr fontId="2"/>
  </si>
  <si>
    <t>東京土建練馬支部新大泉分会</t>
    <rPh sb="8" eb="9">
      <t>しん</t>
    </rPh>
    <rPh sb="9" eb="11">
      <t>おおいずみ</t>
    </rPh>
    <phoneticPr fontId="5" type="Hiragana"/>
  </si>
  <si>
    <t>あけぼの</t>
    <phoneticPr fontId="2"/>
  </si>
  <si>
    <t>D044</t>
    <phoneticPr fontId="2"/>
  </si>
  <si>
    <t>東京土建練馬支部上石神井分会</t>
    <rPh sb="8" eb="9">
      <t>ウエ</t>
    </rPh>
    <phoneticPr fontId="2"/>
  </si>
  <si>
    <t>石神ニュース</t>
    <rPh sb="0" eb="2">
      <t>イシカミ</t>
    </rPh>
    <phoneticPr fontId="3"/>
  </si>
  <si>
    <t>D043</t>
    <phoneticPr fontId="3"/>
  </si>
  <si>
    <t>東京土建練馬支部石神井分会</t>
    <rPh sb="8" eb="11">
      <t>しゃくじい</t>
    </rPh>
    <phoneticPr fontId="5" type="Hiragana"/>
  </si>
  <si>
    <t>はなみずき</t>
    <phoneticPr fontId="3"/>
  </si>
  <si>
    <t>D042</t>
    <phoneticPr fontId="3"/>
  </si>
  <si>
    <t>東京土建練馬支部旭町光が丘分会</t>
    <rPh sb="8" eb="10">
      <t>アサヒマチ</t>
    </rPh>
    <rPh sb="10" eb="11">
      <t>ヒカリ</t>
    </rPh>
    <rPh sb="12" eb="13">
      <t>オカ</t>
    </rPh>
    <rPh sb="13" eb="15">
      <t>ブンカイ</t>
    </rPh>
    <phoneticPr fontId="3"/>
  </si>
  <si>
    <t>ひだまり</t>
  </si>
  <si>
    <t>D041</t>
    <phoneticPr fontId="2"/>
  </si>
  <si>
    <t>東京土建練馬支部石神井台分会女性の会</t>
    <rPh sb="14" eb="16">
      <t>ジョセイ</t>
    </rPh>
    <phoneticPr fontId="2"/>
  </si>
  <si>
    <t>わかば　</t>
    <phoneticPr fontId="4" type="Hiragana"/>
  </si>
  <si>
    <t>D040</t>
    <phoneticPr fontId="2"/>
  </si>
  <si>
    <t>東京土建練馬支部石神井台分会</t>
    <rPh sb="8" eb="12">
      <t>しゃくじいだい</t>
    </rPh>
    <phoneticPr fontId="5" type="Hiragana"/>
  </si>
  <si>
    <t>大泉東分会ニュース</t>
    <rPh sb="0" eb="3">
      <t>オオイズミヒガシ</t>
    </rPh>
    <rPh sb="3" eb="5">
      <t>ブンカイ</t>
    </rPh>
    <phoneticPr fontId="3"/>
  </si>
  <si>
    <t>D039</t>
    <phoneticPr fontId="2"/>
  </si>
  <si>
    <t>東京土建練馬支部大泉東分会</t>
    <rPh sb="8" eb="10">
      <t>おおいずみ</t>
    </rPh>
    <rPh sb="10" eb="11">
      <t>ひがし</t>
    </rPh>
    <phoneticPr fontId="5" type="Hiragana"/>
  </si>
  <si>
    <t>貫井分会ニュース</t>
    <rPh sb="0" eb="2">
      <t>ヌクイ</t>
    </rPh>
    <rPh sb="2" eb="4">
      <t>ブンカイ</t>
    </rPh>
    <phoneticPr fontId="3"/>
  </si>
  <si>
    <t>D038</t>
    <phoneticPr fontId="2"/>
  </si>
  <si>
    <t>東京土建練馬支部貫井分会</t>
  </si>
  <si>
    <t>たかまつ</t>
    <phoneticPr fontId="3"/>
  </si>
  <si>
    <t>D037</t>
    <phoneticPr fontId="3"/>
  </si>
  <si>
    <t>東京土建練馬支部高松分会</t>
    <rPh sb="8" eb="10">
      <t>たかまつ</t>
    </rPh>
    <rPh sb="10" eb="12">
      <t>ぶんかい</t>
    </rPh>
    <phoneticPr fontId="5" type="Hiragana"/>
  </si>
  <si>
    <t>かすが</t>
    <phoneticPr fontId="3"/>
  </si>
  <si>
    <t>D036</t>
    <phoneticPr fontId="3"/>
  </si>
  <si>
    <t>東京土建練馬支部春日分会</t>
    <rPh sb="8" eb="10">
      <t>かすが</t>
    </rPh>
    <phoneticPr fontId="5" type="Hiragana"/>
  </si>
  <si>
    <t>みちくさ</t>
    <phoneticPr fontId="3"/>
  </si>
  <si>
    <t>D035</t>
    <phoneticPr fontId="3"/>
  </si>
  <si>
    <t>東京土建練馬支部桜台分会</t>
  </si>
  <si>
    <t>田柄　むぎ分会ニュース</t>
    <rPh sb="0" eb="2">
      <t>タガラ</t>
    </rPh>
    <rPh sb="5" eb="7">
      <t>ブンカイ</t>
    </rPh>
    <phoneticPr fontId="3"/>
  </si>
  <si>
    <t>D034</t>
    <phoneticPr fontId="3"/>
  </si>
  <si>
    <t>東京土建練馬支部田柄分会</t>
    <rPh sb="0" eb="4">
      <t>トウキョウドケン</t>
    </rPh>
    <rPh sb="4" eb="8">
      <t>ネリマシブ</t>
    </rPh>
    <rPh sb="8" eb="10">
      <t>タガラ</t>
    </rPh>
    <rPh sb="10" eb="12">
      <t>ブンカイ</t>
    </rPh>
    <phoneticPr fontId="2"/>
  </si>
  <si>
    <t>D032</t>
    <phoneticPr fontId="3"/>
  </si>
  <si>
    <t>千葉土建千葉支部稲毛分会主婦の会</t>
    <rPh sb="8" eb="10">
      <t>いなげ</t>
    </rPh>
    <rPh sb="12" eb="14">
      <t>しゅふ</t>
    </rPh>
    <rPh sb="15" eb="16">
      <t>かい</t>
    </rPh>
    <phoneticPr fontId="5" type="Hiragana"/>
  </si>
  <si>
    <t>四街道</t>
    <rPh sb="0" eb="3">
      <t>ヨツカイドウ</t>
    </rPh>
    <phoneticPr fontId="3"/>
  </si>
  <si>
    <t>D031</t>
    <phoneticPr fontId="3"/>
  </si>
  <si>
    <t>千葉土建千葉支部四街道分会</t>
    <rPh sb="8" eb="11">
      <t>ヨツカイドウ</t>
    </rPh>
    <rPh sb="11" eb="13">
      <t>ブンカイ</t>
    </rPh>
    <phoneticPr fontId="3"/>
  </si>
  <si>
    <t>春夏秋冬</t>
    <rPh sb="0" eb="4">
      <t>シュンカシュウトウ</t>
    </rPh>
    <phoneticPr fontId="3"/>
  </si>
  <si>
    <t>D030</t>
    <phoneticPr fontId="3"/>
  </si>
  <si>
    <t>千葉土建千葉支部こてはし中央分会</t>
    <phoneticPr fontId="5" type="Hiragana"/>
  </si>
  <si>
    <t>あらぐさ（雑草）</t>
    <rPh sb="5" eb="7">
      <t>ザッソウ</t>
    </rPh>
    <phoneticPr fontId="2"/>
  </si>
  <si>
    <t>D029</t>
    <phoneticPr fontId="3"/>
  </si>
  <si>
    <t>千葉土建千葉支部主婦の会</t>
  </si>
  <si>
    <t xml:space="preserve">おげんきですか </t>
    <phoneticPr fontId="3"/>
  </si>
  <si>
    <t>D028</t>
    <phoneticPr fontId="3"/>
  </si>
  <si>
    <t>神奈川土建厚木支部パートナーの会</t>
    <rPh sb="15" eb="16">
      <t>カイ</t>
    </rPh>
    <phoneticPr fontId="3"/>
  </si>
  <si>
    <t>かなめ</t>
    <phoneticPr fontId="3"/>
  </si>
  <si>
    <t>D027</t>
    <phoneticPr fontId="3"/>
  </si>
  <si>
    <t>東京土建中野支部かなめの会</t>
    <phoneticPr fontId="5" type="Hiragana"/>
  </si>
  <si>
    <t>あゆみ板</t>
    <rPh sb="3" eb="4">
      <t>イタ</t>
    </rPh>
    <phoneticPr fontId="3"/>
  </si>
  <si>
    <t>D026</t>
    <phoneticPr fontId="3"/>
  </si>
  <si>
    <t>東京土建中野支部青年部</t>
    <rPh sb="8" eb="11">
      <t>せいねんぶ</t>
    </rPh>
    <phoneticPr fontId="5" type="Hiragana"/>
  </si>
  <si>
    <t>かみさぎ</t>
  </si>
  <si>
    <t>D025</t>
    <phoneticPr fontId="5" type="Hiragana"/>
  </si>
  <si>
    <t>東京土建中野支部上鷺宮分会</t>
    <rPh sb="8" eb="9">
      <t>ウエ</t>
    </rPh>
    <phoneticPr fontId="3"/>
  </si>
  <si>
    <t>なるほど</t>
    <phoneticPr fontId="3"/>
  </si>
  <si>
    <t>D024</t>
    <phoneticPr fontId="2"/>
  </si>
  <si>
    <t>東京土建中野支部えごた分会</t>
    <rPh sb="0" eb="4">
      <t>トウキョウドケン</t>
    </rPh>
    <rPh sb="4" eb="8">
      <t>ナカノシブ</t>
    </rPh>
    <rPh sb="11" eb="13">
      <t>ブンカイ</t>
    </rPh>
    <phoneticPr fontId="3"/>
  </si>
  <si>
    <t>せんなん</t>
    <phoneticPr fontId="3"/>
  </si>
  <si>
    <t>D023</t>
    <phoneticPr fontId="3"/>
  </si>
  <si>
    <t>東京土建杉並支部泉南分会</t>
    <rPh sb="8" eb="10">
      <t>センナン</t>
    </rPh>
    <phoneticPr fontId="3"/>
  </si>
  <si>
    <t>阿佐谷だより</t>
    <rPh sb="0" eb="3">
      <t>アサガヤ</t>
    </rPh>
    <phoneticPr fontId="3"/>
  </si>
  <si>
    <t>D022</t>
    <phoneticPr fontId="3"/>
  </si>
  <si>
    <t>東京土建杉並支部阿佐ヶ谷分会</t>
    <rPh sb="8" eb="12">
      <t>アサガヤ</t>
    </rPh>
    <rPh sb="12" eb="13">
      <t>ブン</t>
    </rPh>
    <rPh sb="13" eb="14">
      <t>カイ</t>
    </rPh>
    <phoneticPr fontId="3"/>
  </si>
  <si>
    <t>しゃぼん玉</t>
    <rPh sb="4" eb="5">
      <t>タマ</t>
    </rPh>
    <phoneticPr fontId="2"/>
  </si>
  <si>
    <t>D021</t>
    <phoneticPr fontId="2"/>
  </si>
  <si>
    <t>全日本年金者組合平塚支部女性部</t>
    <rPh sb="0" eb="3">
      <t>ゼンニホン</t>
    </rPh>
    <rPh sb="3" eb="6">
      <t>ネンキンシャ</t>
    </rPh>
    <rPh sb="6" eb="8">
      <t>クミアイ</t>
    </rPh>
    <rPh sb="8" eb="12">
      <t>ヒラツカシブ</t>
    </rPh>
    <rPh sb="12" eb="15">
      <t>ジョセイブ</t>
    </rPh>
    <phoneticPr fontId="3"/>
  </si>
  <si>
    <t>あすなろ</t>
    <phoneticPr fontId="2"/>
  </si>
  <si>
    <t>D020</t>
    <phoneticPr fontId="3"/>
  </si>
  <si>
    <t>東京土建練馬支部関町分会</t>
    <rPh sb="4" eb="6">
      <t>ネリマ</t>
    </rPh>
    <rPh sb="8" eb="10">
      <t>セキマチ</t>
    </rPh>
    <rPh sb="10" eb="12">
      <t>ブンカイ</t>
    </rPh>
    <phoneticPr fontId="3"/>
  </si>
  <si>
    <t>けやき　</t>
    <phoneticPr fontId="3"/>
  </si>
  <si>
    <t>D019</t>
    <phoneticPr fontId="3"/>
  </si>
  <si>
    <t>東京土建練馬支部早宮分会女性の会</t>
    <rPh sb="4" eb="8">
      <t>ネリマシブ</t>
    </rPh>
    <rPh sb="8" eb="10">
      <t>ハヤミヤ</t>
    </rPh>
    <rPh sb="10" eb="12">
      <t>ブンカイ</t>
    </rPh>
    <rPh sb="12" eb="14">
      <t>ジョセイ</t>
    </rPh>
    <rPh sb="15" eb="16">
      <t>カイ</t>
    </rPh>
    <phoneticPr fontId="3"/>
  </si>
  <si>
    <t>葛飾建長会</t>
    <rPh sb="0" eb="2">
      <t>カツシカ</t>
    </rPh>
    <rPh sb="2" eb="4">
      <t>ケンチョウ</t>
    </rPh>
    <rPh sb="4" eb="5">
      <t>カイ</t>
    </rPh>
    <phoneticPr fontId="2"/>
  </si>
  <si>
    <t>D018</t>
    <phoneticPr fontId="2"/>
  </si>
  <si>
    <t>東京土建葛飾支部建長会</t>
    <rPh sb="8" eb="10">
      <t>ケンチョウ</t>
    </rPh>
    <rPh sb="10" eb="11">
      <t>カイ</t>
    </rPh>
    <phoneticPr fontId="3"/>
  </si>
  <si>
    <t>ありのみ</t>
    <phoneticPr fontId="3"/>
  </si>
  <si>
    <t>D017</t>
    <phoneticPr fontId="2"/>
  </si>
  <si>
    <t>千葉土建市川支部主婦の会</t>
    <rPh sb="8" eb="10">
      <t>シュフ</t>
    </rPh>
    <rPh sb="11" eb="12">
      <t>カイ</t>
    </rPh>
    <phoneticPr fontId="3"/>
  </si>
  <si>
    <t>南部の仲間</t>
    <rPh sb="0" eb="2">
      <t>ナンブ</t>
    </rPh>
    <rPh sb="3" eb="5">
      <t>ナカマ</t>
    </rPh>
    <phoneticPr fontId="3"/>
  </si>
  <si>
    <t>D016</t>
  </si>
  <si>
    <t>東京土建渋谷支部南部分会</t>
    <rPh sb="8" eb="10">
      <t>ナンブ</t>
    </rPh>
    <rPh sb="10" eb="12">
      <t>ブンカイ</t>
    </rPh>
    <phoneticPr fontId="3"/>
  </si>
  <si>
    <t>西部分会ニュース</t>
    <rPh sb="0" eb="2">
      <t>セイブ</t>
    </rPh>
    <rPh sb="2" eb="4">
      <t>ブンカイ</t>
    </rPh>
    <phoneticPr fontId="3"/>
  </si>
  <si>
    <t>D015</t>
  </si>
  <si>
    <t>東京土建渋谷支部女性の会</t>
    <rPh sb="8" eb="10">
      <t>ジョセイ</t>
    </rPh>
    <rPh sb="11" eb="12">
      <t>カイ</t>
    </rPh>
    <phoneticPr fontId="3"/>
  </si>
  <si>
    <t>北部通信</t>
    <rPh sb="0" eb="2">
      <t>ホクブ</t>
    </rPh>
    <rPh sb="2" eb="4">
      <t>ツウシン</t>
    </rPh>
    <phoneticPr fontId="3"/>
  </si>
  <si>
    <t>D014</t>
  </si>
  <si>
    <t>千葉土建野田支部北部分会</t>
    <rPh sb="0" eb="4">
      <t>チバドケン</t>
    </rPh>
    <rPh sb="4" eb="8">
      <t>ノダシブ</t>
    </rPh>
    <phoneticPr fontId="3"/>
  </si>
  <si>
    <t>花みずき</t>
    <rPh sb="0" eb="1">
      <t>ハナ</t>
    </rPh>
    <phoneticPr fontId="3"/>
  </si>
  <si>
    <t>D012</t>
    <phoneticPr fontId="3"/>
  </si>
  <si>
    <t>神奈川土建横浜緑支部パートナーの会</t>
    <rPh sb="0" eb="5">
      <t>かながわどけん</t>
    </rPh>
    <rPh sb="5" eb="7">
      <t>よこはま</t>
    </rPh>
    <rPh sb="7" eb="10">
      <t>みどりしぶ</t>
    </rPh>
    <rPh sb="16" eb="17">
      <t>かい</t>
    </rPh>
    <phoneticPr fontId="5" type="Hiragana"/>
  </si>
  <si>
    <t>女性の会かつしか</t>
    <rPh sb="0" eb="2">
      <t>ジョセイ</t>
    </rPh>
    <rPh sb="3" eb="4">
      <t>カイ</t>
    </rPh>
    <phoneticPr fontId="3"/>
  </si>
  <si>
    <t>D011</t>
    <phoneticPr fontId="3"/>
  </si>
  <si>
    <t>東京土建葛飾支部女性の会</t>
    <rPh sb="8" eb="10">
      <t>ジョセイ</t>
    </rPh>
    <phoneticPr fontId="3"/>
  </si>
  <si>
    <t>みずもと</t>
    <phoneticPr fontId="2"/>
  </si>
  <si>
    <t>D010</t>
    <phoneticPr fontId="2"/>
  </si>
  <si>
    <t>東京土建葛飾支部水元分会</t>
    <rPh sb="8" eb="10">
      <t>ミズモト</t>
    </rPh>
    <rPh sb="10" eb="12">
      <t>ブンカイ</t>
    </rPh>
    <phoneticPr fontId="3"/>
  </si>
  <si>
    <t>D009</t>
    <phoneticPr fontId="3"/>
  </si>
  <si>
    <t>東京土建葛飾支部中央分会</t>
    <rPh sb="8" eb="10">
      <t>チュウオウ</t>
    </rPh>
    <phoneticPr fontId="3"/>
  </si>
  <si>
    <t>青戸分会</t>
    <rPh sb="0" eb="2">
      <t>アオト</t>
    </rPh>
    <rPh sb="2" eb="4">
      <t>ブンカイ</t>
    </rPh>
    <phoneticPr fontId="3"/>
  </si>
  <si>
    <t>D008</t>
    <phoneticPr fontId="3"/>
  </si>
  <si>
    <t>東京土建葛飾支部青戸分会</t>
    <rPh sb="8" eb="10">
      <t>アオト</t>
    </rPh>
    <phoneticPr fontId="3"/>
  </si>
  <si>
    <t>ほんでん</t>
    <phoneticPr fontId="3"/>
  </si>
  <si>
    <t>D007</t>
    <phoneticPr fontId="3"/>
  </si>
  <si>
    <t>東京土建葛飾支部本田立石分会</t>
    <rPh sb="10" eb="12">
      <t>タテイシ</t>
    </rPh>
    <phoneticPr fontId="3"/>
  </si>
  <si>
    <t>奥戸</t>
    <rPh sb="0" eb="2">
      <t>オクド</t>
    </rPh>
    <phoneticPr fontId="3"/>
  </si>
  <si>
    <t>D006</t>
    <phoneticPr fontId="3"/>
  </si>
  <si>
    <t>東京土建葛飾支部奥戸分会</t>
  </si>
  <si>
    <t>ほたる</t>
    <phoneticPr fontId="3"/>
  </si>
  <si>
    <t>D005</t>
    <phoneticPr fontId="3"/>
  </si>
  <si>
    <t>神奈川土建川崎支部パートナーの会</t>
    <rPh sb="0" eb="3">
      <t>カナガワ</t>
    </rPh>
    <rPh sb="3" eb="5">
      <t>ドケン</t>
    </rPh>
    <rPh sb="5" eb="7">
      <t>カワサキ</t>
    </rPh>
    <rPh sb="7" eb="9">
      <t>シブ</t>
    </rPh>
    <rPh sb="15" eb="16">
      <t>カイ</t>
    </rPh>
    <phoneticPr fontId="3"/>
  </si>
  <si>
    <t>協同ホーム</t>
    <rPh sb="0" eb="2">
      <t>キョウドウ</t>
    </rPh>
    <phoneticPr fontId="3"/>
  </si>
  <si>
    <t>D004</t>
    <phoneticPr fontId="3"/>
  </si>
  <si>
    <t>協同ホーム施主の会</t>
  </si>
  <si>
    <t>くがみ新聞</t>
    <rPh sb="3" eb="5">
      <t>シンブン</t>
    </rPh>
    <phoneticPr fontId="3"/>
  </si>
  <si>
    <t>D003</t>
    <phoneticPr fontId="3"/>
  </si>
  <si>
    <t>陸上自治会</t>
    <phoneticPr fontId="4" type="Hiragana"/>
  </si>
  <si>
    <t>まほろば</t>
    <phoneticPr fontId="3"/>
  </si>
  <si>
    <t>D002</t>
    <phoneticPr fontId="3"/>
  </si>
  <si>
    <t>神奈川土建横浜西支部パートナーの会</t>
    <rPh sb="0" eb="3">
      <t>カナガワ</t>
    </rPh>
    <rPh sb="3" eb="5">
      <t>ドケン</t>
    </rPh>
    <rPh sb="5" eb="7">
      <t>ヨコハマ</t>
    </rPh>
    <rPh sb="7" eb="8">
      <t>ニシ</t>
    </rPh>
    <rPh sb="8" eb="10">
      <t>シブ</t>
    </rPh>
    <rPh sb="16" eb="17">
      <t>カイ</t>
    </rPh>
    <phoneticPr fontId="3"/>
  </si>
  <si>
    <t>けやきの会</t>
    <rPh sb="4" eb="5">
      <t>カイ</t>
    </rPh>
    <phoneticPr fontId="3"/>
  </si>
  <si>
    <t>D001</t>
    <phoneticPr fontId="3"/>
  </si>
  <si>
    <t>東京土建小平東村山支部けやきの会</t>
    <rPh sb="0" eb="4">
      <t>トウキョウドケン</t>
    </rPh>
    <rPh sb="4" eb="6">
      <t>コダイラ</t>
    </rPh>
    <rPh sb="6" eb="7">
      <t>ヒガシ</t>
    </rPh>
    <rPh sb="7" eb="11">
      <t>ムラヤマシブ</t>
    </rPh>
    <rPh sb="15" eb="16">
      <t>カイ</t>
    </rPh>
    <phoneticPr fontId="3"/>
  </si>
  <si>
    <t>建設ひらつか</t>
    <phoneticPr fontId="5" type="Hiragana"/>
  </si>
  <si>
    <t>C139</t>
  </si>
  <si>
    <t>神奈川土建平塚支部</t>
    <phoneticPr fontId="2"/>
  </si>
  <si>
    <t>小田原ちょうちん</t>
    <rPh sb="0" eb="3">
      <t>オダワラ</t>
    </rPh>
    <phoneticPr fontId="2"/>
  </si>
  <si>
    <t>C138</t>
  </si>
  <si>
    <t>神奈川土建西相支部</t>
    <phoneticPr fontId="2"/>
  </si>
  <si>
    <t>げんのう</t>
    <phoneticPr fontId="2"/>
  </si>
  <si>
    <t>C137</t>
  </si>
  <si>
    <t>神奈川土建大和支部</t>
    <phoneticPr fontId="2"/>
  </si>
  <si>
    <t>はまゆう</t>
    <phoneticPr fontId="2"/>
  </si>
  <si>
    <t>C136</t>
  </si>
  <si>
    <t>神奈川土建横須賀三浦支部</t>
    <phoneticPr fontId="2"/>
  </si>
  <si>
    <t>嘉飯</t>
    <phoneticPr fontId="2"/>
  </si>
  <si>
    <t>C135</t>
    <phoneticPr fontId="2"/>
  </si>
  <si>
    <t>福建労嘉飯支部</t>
    <rPh sb="0" eb="3">
      <t>フッケンロウ</t>
    </rPh>
    <phoneticPr fontId="2"/>
  </si>
  <si>
    <t>南風</t>
    <rPh sb="0" eb="1">
      <t>ミナミ</t>
    </rPh>
    <rPh sb="1" eb="2">
      <t>カゼ</t>
    </rPh>
    <phoneticPr fontId="2"/>
  </si>
  <si>
    <t>C134</t>
    <phoneticPr fontId="2"/>
  </si>
  <si>
    <t>国土交通労働組合九州気象支部</t>
    <rPh sb="0" eb="2">
      <t>コクド</t>
    </rPh>
    <rPh sb="2" eb="4">
      <t>コウツウ</t>
    </rPh>
    <rPh sb="4" eb="6">
      <t>ロウドウ</t>
    </rPh>
    <rPh sb="6" eb="8">
      <t>クミアイ</t>
    </rPh>
    <rPh sb="8" eb="10">
      <t>キュウシュウ</t>
    </rPh>
    <rPh sb="10" eb="12">
      <t>キショウ</t>
    </rPh>
    <rPh sb="12" eb="14">
      <t>シブ</t>
    </rPh>
    <phoneticPr fontId="2"/>
  </si>
  <si>
    <t>民商新聞</t>
    <rPh sb="0" eb="2">
      <t>ミンショウ</t>
    </rPh>
    <rPh sb="2" eb="4">
      <t>シンブン</t>
    </rPh>
    <phoneticPr fontId="2"/>
  </si>
  <si>
    <t>C133</t>
    <phoneticPr fontId="2"/>
  </si>
  <si>
    <t>入間東部民主商工会</t>
    <rPh sb="0" eb="2">
      <t>イルマ</t>
    </rPh>
    <rPh sb="2" eb="4">
      <t>トウブ</t>
    </rPh>
    <rPh sb="4" eb="6">
      <t>ミンシュ</t>
    </rPh>
    <rPh sb="6" eb="9">
      <t>ショウコウカイ</t>
    </rPh>
    <phoneticPr fontId="2"/>
  </si>
  <si>
    <t>金沢支部報</t>
    <rPh sb="0" eb="2">
      <t>カナザワ</t>
    </rPh>
    <rPh sb="2" eb="4">
      <t>シブ</t>
    </rPh>
    <rPh sb="4" eb="5">
      <t>ホウ</t>
    </rPh>
    <phoneticPr fontId="2"/>
  </si>
  <si>
    <t>C132</t>
    <phoneticPr fontId="2"/>
  </si>
  <si>
    <t>横浜建設一般労働組合金沢支部</t>
    <rPh sb="0" eb="2">
      <t>ヨコハマ</t>
    </rPh>
    <rPh sb="2" eb="4">
      <t>ケンセツ</t>
    </rPh>
    <rPh sb="4" eb="6">
      <t>イッパン</t>
    </rPh>
    <rPh sb="6" eb="8">
      <t>ロウドウ</t>
    </rPh>
    <rPh sb="8" eb="10">
      <t>クミアイ</t>
    </rPh>
    <rPh sb="10" eb="12">
      <t>カナザワ</t>
    </rPh>
    <rPh sb="12" eb="14">
      <t>シブ</t>
    </rPh>
    <phoneticPr fontId="2"/>
  </si>
  <si>
    <t>けんせつ川崎中央</t>
    <rPh sb="4" eb="6">
      <t>カワサキ</t>
    </rPh>
    <rPh sb="6" eb="8">
      <t>チュウオウ</t>
    </rPh>
    <phoneticPr fontId="2"/>
  </si>
  <si>
    <t>C131</t>
  </si>
  <si>
    <t>神奈川土建川崎中央支部</t>
    <phoneticPr fontId="2"/>
  </si>
  <si>
    <t>けんせつ川崎</t>
    <rPh sb="4" eb="6">
      <t>カワサキ</t>
    </rPh>
    <phoneticPr fontId="2"/>
  </si>
  <si>
    <t>C130</t>
  </si>
  <si>
    <t>神奈川土建川崎支部</t>
    <phoneticPr fontId="2"/>
  </si>
  <si>
    <t>けんせつ川崎西</t>
    <rPh sb="4" eb="6">
      <t>カワサキ</t>
    </rPh>
    <rPh sb="6" eb="7">
      <t>ニシ</t>
    </rPh>
    <phoneticPr fontId="2"/>
  </si>
  <si>
    <t>C129</t>
    <phoneticPr fontId="2"/>
  </si>
  <si>
    <t>神奈川土建川崎西支部</t>
    <rPh sb="0" eb="5">
      <t>カナガワドケン</t>
    </rPh>
    <rPh sb="8" eb="10">
      <t>シブ</t>
    </rPh>
    <phoneticPr fontId="2"/>
  </si>
  <si>
    <t>きずな</t>
    <phoneticPr fontId="2"/>
  </si>
  <si>
    <t>C128</t>
    <phoneticPr fontId="2"/>
  </si>
  <si>
    <t>全日本年金者組合秋田市支部</t>
    <rPh sb="0" eb="3">
      <t>ゼンニホン</t>
    </rPh>
    <rPh sb="3" eb="6">
      <t>ネンキンシャ</t>
    </rPh>
    <rPh sb="6" eb="8">
      <t>クミアイ</t>
    </rPh>
    <rPh sb="8" eb="10">
      <t>アキタ</t>
    </rPh>
    <rPh sb="10" eb="11">
      <t>シ</t>
    </rPh>
    <rPh sb="11" eb="13">
      <t>シブ</t>
    </rPh>
    <phoneticPr fontId="2"/>
  </si>
  <si>
    <t>かすがい</t>
    <phoneticPr fontId="2"/>
  </si>
  <si>
    <t>C126</t>
  </si>
  <si>
    <t>神奈川土建横浜戸塚支部</t>
    <phoneticPr fontId="2"/>
  </si>
  <si>
    <t>横浜中央</t>
    <rPh sb="0" eb="2">
      <t>ヨコハマ</t>
    </rPh>
    <rPh sb="2" eb="4">
      <t>チュウオウ</t>
    </rPh>
    <phoneticPr fontId="2"/>
  </si>
  <si>
    <t>C125</t>
  </si>
  <si>
    <t>神奈川土建横浜中央支部</t>
    <rPh sb="7" eb="9">
      <t>チュウオウ</t>
    </rPh>
    <phoneticPr fontId="2"/>
  </si>
  <si>
    <t>ひびき</t>
    <phoneticPr fontId="2"/>
  </si>
  <si>
    <t>C124</t>
  </si>
  <si>
    <t>神奈川土建横浜支部</t>
    <rPh sb="0" eb="5">
      <t>カナガワドケン</t>
    </rPh>
    <phoneticPr fontId="2"/>
  </si>
  <si>
    <t>かわごえ</t>
    <phoneticPr fontId="2"/>
  </si>
  <si>
    <t>C123</t>
    <phoneticPr fontId="3"/>
  </si>
  <si>
    <t>埼玉土建川越支部</t>
    <rPh sb="0" eb="4">
      <t>カワゴエシブ</t>
    </rPh>
    <phoneticPr fontId="3"/>
  </si>
  <si>
    <t>らくなん　　　　京建労</t>
    <rPh sb="8" eb="11">
      <t>キョウケンロウ</t>
    </rPh>
    <phoneticPr fontId="3"/>
  </si>
  <si>
    <t>C121</t>
    <phoneticPr fontId="3"/>
  </si>
  <si>
    <t>全京都建築労組洛南支部</t>
    <rPh sb="7" eb="9">
      <t>らくなん</t>
    </rPh>
    <rPh sb="9" eb="11">
      <t>しぶ</t>
    </rPh>
    <phoneticPr fontId="4" type="Hiragana"/>
  </si>
  <si>
    <t>なかがわ</t>
    <phoneticPr fontId="3"/>
  </si>
  <si>
    <t>C119</t>
    <phoneticPr fontId="3"/>
  </si>
  <si>
    <t>埼玉土建三郷支部</t>
    <rPh sb="0" eb="4">
      <t>サイタマドケン</t>
    </rPh>
    <rPh sb="4" eb="6">
      <t>ミサト</t>
    </rPh>
    <rPh sb="6" eb="8">
      <t>シブ</t>
    </rPh>
    <phoneticPr fontId="2"/>
  </si>
  <si>
    <t>仲間　　</t>
    <rPh sb="0" eb="2">
      <t>ナカマ</t>
    </rPh>
    <phoneticPr fontId="2"/>
  </si>
  <si>
    <t>C118</t>
    <phoneticPr fontId="3"/>
  </si>
  <si>
    <t>千葉土建八街支部</t>
    <phoneticPr fontId="3"/>
  </si>
  <si>
    <t>つちおと</t>
    <phoneticPr fontId="2"/>
  </si>
  <si>
    <t>C117</t>
    <phoneticPr fontId="4" type="Hiragana"/>
  </si>
  <si>
    <t>大阪建設労働組合堺支部</t>
  </si>
  <si>
    <t>主婦の会だより</t>
    <rPh sb="0" eb="2">
      <t>シュフ</t>
    </rPh>
    <rPh sb="3" eb="4">
      <t>カイ</t>
    </rPh>
    <phoneticPr fontId="3"/>
  </si>
  <si>
    <t>C116</t>
  </si>
  <si>
    <t>埼玉土建一般労組主婦の会</t>
    <rPh sb="8" eb="10">
      <t>シュフ</t>
    </rPh>
    <rPh sb="11" eb="12">
      <t>カイ</t>
    </rPh>
    <phoneticPr fontId="3"/>
  </si>
  <si>
    <t>飯能日高</t>
    <rPh sb="0" eb="2">
      <t>ハンノウ</t>
    </rPh>
    <rPh sb="2" eb="4">
      <t>ヒダカ</t>
    </rPh>
    <phoneticPr fontId="3"/>
  </si>
  <si>
    <t>C115</t>
  </si>
  <si>
    <t>埼玉土建飯能日高支部</t>
    <rPh sb="4" eb="6">
      <t>ハンノウ</t>
    </rPh>
    <rPh sb="6" eb="8">
      <t>ヒダカ</t>
    </rPh>
    <phoneticPr fontId="2"/>
  </si>
  <si>
    <t>ちちぶ</t>
    <phoneticPr fontId="2"/>
  </si>
  <si>
    <t>C114</t>
  </si>
  <si>
    <t>埼玉土建岩槻秩父支部</t>
    <rPh sb="4" eb="6">
      <t>イワツキ</t>
    </rPh>
    <rPh sb="6" eb="8">
      <t>チチブ</t>
    </rPh>
    <rPh sb="8" eb="10">
      <t>シブ</t>
    </rPh>
    <phoneticPr fontId="2"/>
  </si>
  <si>
    <t>深谷寄居</t>
  </si>
  <si>
    <t>C113</t>
  </si>
  <si>
    <t>埼玉土建深谷寄居支部</t>
  </si>
  <si>
    <t>どけんくまがや</t>
    <phoneticPr fontId="5" type="Hiragana"/>
  </si>
  <si>
    <t>C112</t>
  </si>
  <si>
    <t>埼玉土建熊谷支部</t>
  </si>
  <si>
    <t>どけん狭山</t>
  </si>
  <si>
    <t>C111</t>
  </si>
  <si>
    <t>埼玉土建狭山支部</t>
  </si>
  <si>
    <t>いるま</t>
    <phoneticPr fontId="3"/>
  </si>
  <si>
    <t>C110</t>
  </si>
  <si>
    <t>埼玉土建入間支部</t>
  </si>
  <si>
    <t>どけん所沢</t>
  </si>
  <si>
    <t>C109</t>
  </si>
  <si>
    <t>埼玉土建所沢支部</t>
  </si>
  <si>
    <t>団結まつやま</t>
    <phoneticPr fontId="5" type="Hiragana"/>
  </si>
  <si>
    <t>C108</t>
  </si>
  <si>
    <t>埼玉土建東松山支部</t>
  </si>
  <si>
    <t>国保だより</t>
    <rPh sb="0" eb="2">
      <t>コクホ</t>
    </rPh>
    <phoneticPr fontId="3"/>
  </si>
  <si>
    <t>C107</t>
  </si>
  <si>
    <t>埼玉土建国民健康保険組合</t>
    <rPh sb="4" eb="6">
      <t>コクミン</t>
    </rPh>
    <rPh sb="6" eb="8">
      <t>ケンコウ</t>
    </rPh>
    <rPh sb="8" eb="10">
      <t>ホケン</t>
    </rPh>
    <rPh sb="10" eb="12">
      <t>クミアイ</t>
    </rPh>
    <phoneticPr fontId="2"/>
  </si>
  <si>
    <t>ふじみ野</t>
  </si>
  <si>
    <t>C106</t>
  </si>
  <si>
    <t>埼玉土建ふじみ野支部</t>
  </si>
  <si>
    <t>土建にいざ</t>
    <rPh sb="0" eb="2">
      <t>ドケン</t>
    </rPh>
    <phoneticPr fontId="3"/>
  </si>
  <si>
    <t>C105</t>
  </si>
  <si>
    <t>埼玉土建新座支部</t>
  </si>
  <si>
    <t>朝志和</t>
    <rPh sb="0" eb="1">
      <t>アサ</t>
    </rPh>
    <rPh sb="1" eb="3">
      <t>シワ</t>
    </rPh>
    <phoneticPr fontId="3"/>
  </si>
  <si>
    <t>C104</t>
  </si>
  <si>
    <t>埼玉土建朝志和支部</t>
    <phoneticPr fontId="3"/>
  </si>
  <si>
    <t>どけん中部</t>
  </si>
  <si>
    <t>C103</t>
  </si>
  <si>
    <t>埼玉土建中部支部</t>
  </si>
  <si>
    <t>さいたま北</t>
    <rPh sb="4" eb="5">
      <t>キタ</t>
    </rPh>
    <phoneticPr fontId="3"/>
  </si>
  <si>
    <t>C102</t>
  </si>
  <si>
    <t>埼玉土建さいたま北支部</t>
  </si>
  <si>
    <t>さいたま南</t>
    <rPh sb="4" eb="5">
      <t>ミナミ</t>
    </rPh>
    <phoneticPr fontId="3"/>
  </si>
  <si>
    <t>C101</t>
  </si>
  <si>
    <t>埼玉土建さいたま南支部</t>
  </si>
  <si>
    <t>土建越谷</t>
    <rPh sb="0" eb="2">
      <t>ドケン</t>
    </rPh>
    <rPh sb="2" eb="4">
      <t>コシガヤ</t>
    </rPh>
    <phoneticPr fontId="3"/>
  </si>
  <si>
    <t>C100</t>
  </si>
  <si>
    <t>埼玉土建越谷支部</t>
    <rPh sb="4" eb="6">
      <t>コシガヤ</t>
    </rPh>
    <phoneticPr fontId="2"/>
  </si>
  <si>
    <t>ちから</t>
    <phoneticPr fontId="3"/>
  </si>
  <si>
    <t>C099</t>
  </si>
  <si>
    <t>埼玉土建川口支部</t>
    <rPh sb="0" eb="2">
      <t>サイタマ</t>
    </rPh>
    <rPh sb="2" eb="4">
      <t>ドケン</t>
    </rPh>
    <rPh sb="4" eb="6">
      <t>カワグチ</t>
    </rPh>
    <rPh sb="6" eb="8">
      <t>シブ</t>
    </rPh>
    <phoneticPr fontId="3"/>
  </si>
  <si>
    <t>やしお</t>
    <phoneticPr fontId="2"/>
  </si>
  <si>
    <t>C098</t>
  </si>
  <si>
    <t>埼玉土建八潮支部</t>
    <rPh sb="4" eb="6">
      <t>ヤシオ</t>
    </rPh>
    <phoneticPr fontId="2"/>
  </si>
  <si>
    <t>どけん草加</t>
    <phoneticPr fontId="2"/>
  </si>
  <si>
    <t>C097</t>
    <phoneticPr fontId="2"/>
  </si>
  <si>
    <t>埼玉土建草加支部</t>
  </si>
  <si>
    <t xml:space="preserve">どけん加須 </t>
    <phoneticPr fontId="2"/>
  </si>
  <si>
    <t>C096</t>
    <phoneticPr fontId="5" type="Hiragana"/>
  </si>
  <si>
    <t>埼玉土建加須支部</t>
  </si>
  <si>
    <t>ステップさしま</t>
    <phoneticPr fontId="2"/>
  </si>
  <si>
    <t>C095</t>
    <phoneticPr fontId="2"/>
  </si>
  <si>
    <t>猿島土建一般労働組合</t>
    <rPh sb="0" eb="2">
      <t>サシマ</t>
    </rPh>
    <rPh sb="2" eb="4">
      <t>ドケン</t>
    </rPh>
    <rPh sb="4" eb="6">
      <t>イッパン</t>
    </rPh>
    <rPh sb="6" eb="10">
      <t>ロウドウクミアイ</t>
    </rPh>
    <phoneticPr fontId="2"/>
  </si>
  <si>
    <t>北支部ニュース　　京建労</t>
    <rPh sb="0" eb="1">
      <t>キタ</t>
    </rPh>
    <rPh sb="1" eb="3">
      <t>シブ</t>
    </rPh>
    <rPh sb="9" eb="12">
      <t>キョウケンロウ</t>
    </rPh>
    <phoneticPr fontId="2"/>
  </si>
  <si>
    <t>C094</t>
    <phoneticPr fontId="2"/>
  </si>
  <si>
    <t>全京都建築労北支部</t>
    <rPh sb="0" eb="6">
      <t>ゼンキョウトケンチクロウ</t>
    </rPh>
    <rPh sb="6" eb="7">
      <t>キタ</t>
    </rPh>
    <rPh sb="7" eb="9">
      <t>シブ</t>
    </rPh>
    <phoneticPr fontId="2"/>
  </si>
  <si>
    <t>とうかつ</t>
    <phoneticPr fontId="3"/>
  </si>
  <si>
    <t>C091</t>
  </si>
  <si>
    <t>千葉土建とうかつ支部</t>
    <phoneticPr fontId="3"/>
  </si>
  <si>
    <t>しょうなん</t>
    <phoneticPr fontId="3"/>
  </si>
  <si>
    <t>C090</t>
  </si>
  <si>
    <t>神奈川土建湘南支部</t>
  </si>
  <si>
    <t>東彼民商ニュース</t>
    <rPh sb="0" eb="1">
      <t>ヒガシ</t>
    </rPh>
    <rPh sb="1" eb="2">
      <t>カレ</t>
    </rPh>
    <rPh sb="2" eb="4">
      <t>ミンショウ</t>
    </rPh>
    <phoneticPr fontId="3"/>
  </si>
  <si>
    <t>C089</t>
  </si>
  <si>
    <t>東彼民主商工会</t>
    <rPh sb="0" eb="1">
      <t>ヒガシ</t>
    </rPh>
    <rPh sb="1" eb="2">
      <t>カレ</t>
    </rPh>
    <rPh sb="2" eb="4">
      <t>ミンシュ</t>
    </rPh>
    <rPh sb="4" eb="7">
      <t>ショウコウカイ</t>
    </rPh>
    <phoneticPr fontId="3"/>
  </si>
  <si>
    <t>けんせつ北部</t>
    <rPh sb="4" eb="6">
      <t>ホクブ</t>
    </rPh>
    <phoneticPr fontId="3"/>
  </si>
  <si>
    <t>C088</t>
  </si>
  <si>
    <t>東京土建北支部</t>
    <rPh sb="0" eb="2">
      <t>トウキョウ</t>
    </rPh>
    <rPh sb="2" eb="4">
      <t>ドケン</t>
    </rPh>
    <rPh sb="4" eb="5">
      <t>キタ</t>
    </rPh>
    <rPh sb="5" eb="7">
      <t>シブ</t>
    </rPh>
    <phoneticPr fontId="3"/>
  </si>
  <si>
    <t>土建のだ</t>
    <rPh sb="0" eb="2">
      <t>ドケン</t>
    </rPh>
    <phoneticPr fontId="3"/>
  </si>
  <si>
    <t>C087</t>
    <phoneticPr fontId="3"/>
  </si>
  <si>
    <t>千葉土建野田支部</t>
  </si>
  <si>
    <t>組合だより　きずな</t>
    <rPh sb="0" eb="2">
      <t>クミアイ</t>
    </rPh>
    <phoneticPr fontId="2"/>
  </si>
  <si>
    <t>C086</t>
    <phoneticPr fontId="2"/>
  </si>
  <si>
    <t>湘央建設組合</t>
    <rPh sb="0" eb="2">
      <t>ショウオウ</t>
    </rPh>
    <rPh sb="2" eb="4">
      <t>ケンセツ</t>
    </rPh>
    <rPh sb="4" eb="6">
      <t>クミアイ</t>
    </rPh>
    <phoneticPr fontId="2"/>
  </si>
  <si>
    <t>C084</t>
    <phoneticPr fontId="3"/>
  </si>
  <si>
    <t>東京土建練馬支部</t>
    <rPh sb="0" eb="4">
      <t>トウキョウドケン</t>
    </rPh>
    <rPh sb="4" eb="8">
      <t>ネリマシブ</t>
    </rPh>
    <phoneticPr fontId="2"/>
  </si>
  <si>
    <t>C083</t>
    <phoneticPr fontId="3"/>
  </si>
  <si>
    <t>東京土建板橋支部</t>
    <rPh sb="0" eb="4">
      <t>トウキョウドケン</t>
    </rPh>
    <rPh sb="4" eb="8">
      <t>イタバシシブ</t>
    </rPh>
    <phoneticPr fontId="2"/>
  </si>
  <si>
    <t>けんせつ相模原</t>
    <rPh sb="4" eb="7">
      <t>サガミハラ</t>
    </rPh>
    <phoneticPr fontId="3"/>
  </si>
  <si>
    <t>C082</t>
    <phoneticPr fontId="3"/>
  </si>
  <si>
    <t>神奈川土建相模原支部</t>
  </si>
  <si>
    <t>三京一山</t>
    <rPh sb="0" eb="2">
      <t>さんきょう</t>
    </rPh>
    <rPh sb="2" eb="4">
      <t>ひとやま</t>
    </rPh>
    <phoneticPr fontId="4" type="Hiragana"/>
  </si>
  <si>
    <t>C081</t>
    <phoneticPr fontId="4" type="Hiragana"/>
  </si>
  <si>
    <t>全京都建築労組京都中央支部</t>
    <rPh sb="0" eb="3">
      <t>ぜんきょうと</t>
    </rPh>
    <phoneticPr fontId="4" type="Hiragana"/>
  </si>
  <si>
    <t>下町の健康</t>
    <rPh sb="0" eb="2">
      <t>シタマチ</t>
    </rPh>
    <rPh sb="3" eb="5">
      <t>ケンコウ</t>
    </rPh>
    <phoneticPr fontId="3"/>
  </si>
  <si>
    <t>C080</t>
    <phoneticPr fontId="3"/>
  </si>
  <si>
    <t>足立健康友の会「下町の健康」編集委員会</t>
    <rPh sb="0" eb="2">
      <t>アダチ</t>
    </rPh>
    <rPh sb="2" eb="4">
      <t>ケンコウ</t>
    </rPh>
    <rPh sb="4" eb="5">
      <t>トモ</t>
    </rPh>
    <rPh sb="6" eb="7">
      <t>カイ</t>
    </rPh>
    <rPh sb="8" eb="10">
      <t>シタマチ</t>
    </rPh>
    <rPh sb="11" eb="13">
      <t>ケンコウ</t>
    </rPh>
    <rPh sb="14" eb="16">
      <t>ヘンシュウ</t>
    </rPh>
    <rPh sb="16" eb="19">
      <t>イインカイ</t>
    </rPh>
    <phoneticPr fontId="3"/>
  </si>
  <si>
    <t>原点</t>
    <phoneticPr fontId="5" type="Hiragana"/>
  </si>
  <si>
    <t>C079</t>
    <phoneticPr fontId="3"/>
  </si>
  <si>
    <t>千葉土建市原支部</t>
  </si>
  <si>
    <t>友の会だより</t>
    <rPh sb="0" eb="1">
      <t>トモ</t>
    </rPh>
    <rPh sb="2" eb="3">
      <t>カイ</t>
    </rPh>
    <phoneticPr fontId="3"/>
  </si>
  <si>
    <t>C078</t>
    <phoneticPr fontId="3"/>
  </si>
  <si>
    <t>仙台南健康友の会</t>
    <rPh sb="0" eb="2">
      <t>センダイ</t>
    </rPh>
    <rPh sb="2" eb="3">
      <t>ミナミ</t>
    </rPh>
    <rPh sb="3" eb="5">
      <t>ケンコウ</t>
    </rPh>
    <phoneticPr fontId="3"/>
  </si>
  <si>
    <t>つるちゃん</t>
    <phoneticPr fontId="3"/>
  </si>
  <si>
    <t>C077</t>
    <phoneticPr fontId="3"/>
  </si>
  <si>
    <t>神奈川土建横浜鶴見支部</t>
    <phoneticPr fontId="2"/>
  </si>
  <si>
    <t>しおさい</t>
    <phoneticPr fontId="3"/>
  </si>
  <si>
    <t>C076</t>
    <phoneticPr fontId="3"/>
  </si>
  <si>
    <t>千葉土建かずさ支部</t>
  </si>
  <si>
    <t>かあちゃん　　　</t>
    <phoneticPr fontId="5" type="Hiragana"/>
  </si>
  <si>
    <t>C075</t>
    <phoneticPr fontId="3"/>
  </si>
  <si>
    <t>千葉土建一般労働組合本部主婦の会</t>
    <rPh sb="0" eb="2">
      <t>チバ</t>
    </rPh>
    <rPh sb="2" eb="4">
      <t>ドケン</t>
    </rPh>
    <rPh sb="4" eb="6">
      <t>イッパン</t>
    </rPh>
    <rPh sb="6" eb="8">
      <t>ロウドウ</t>
    </rPh>
    <rPh sb="8" eb="10">
      <t>クミアイ</t>
    </rPh>
    <rPh sb="10" eb="12">
      <t>ホンブ</t>
    </rPh>
    <rPh sb="12" eb="14">
      <t>シュフ</t>
    </rPh>
    <rPh sb="15" eb="16">
      <t>カイ</t>
    </rPh>
    <phoneticPr fontId="3"/>
  </si>
  <si>
    <t>たけのこ通信</t>
    <rPh sb="4" eb="6">
      <t>ツウシン</t>
    </rPh>
    <phoneticPr fontId="3"/>
  </si>
  <si>
    <t>C074</t>
    <phoneticPr fontId="3"/>
  </si>
  <si>
    <t>豊肥民主商工会</t>
    <rPh sb="0" eb="1">
      <t>トヨ</t>
    </rPh>
    <rPh sb="1" eb="2">
      <t>ヒ</t>
    </rPh>
    <rPh sb="2" eb="4">
      <t>ミンシュ</t>
    </rPh>
    <rPh sb="4" eb="7">
      <t>ショウコウカイ</t>
    </rPh>
    <phoneticPr fontId="3"/>
  </si>
  <si>
    <t>民みん広場</t>
    <rPh sb="0" eb="1">
      <t>ミン</t>
    </rPh>
    <rPh sb="3" eb="5">
      <t>ヒロバ</t>
    </rPh>
    <phoneticPr fontId="3"/>
  </si>
  <si>
    <t>C073</t>
    <phoneticPr fontId="4" type="Hiragana"/>
  </si>
  <si>
    <t>あじさい</t>
    <phoneticPr fontId="3"/>
  </si>
  <si>
    <t>C072</t>
    <phoneticPr fontId="3"/>
  </si>
  <si>
    <t>東播建設労働組合主婦の会</t>
    <rPh sb="8" eb="10">
      <t>シュフ</t>
    </rPh>
    <rPh sb="11" eb="12">
      <t>カイ</t>
    </rPh>
    <phoneticPr fontId="3"/>
  </si>
  <si>
    <t>しょくだま</t>
    <phoneticPr fontId="3"/>
  </si>
  <si>
    <t>C071</t>
    <phoneticPr fontId="3"/>
  </si>
  <si>
    <t>東播建設労働組合青年部</t>
    <rPh sb="8" eb="11">
      <t>セイネンブ</t>
    </rPh>
    <phoneticPr fontId="3"/>
  </si>
  <si>
    <t>月刊なかま</t>
    <rPh sb="0" eb="2">
      <t>ゲッカン</t>
    </rPh>
    <phoneticPr fontId="3"/>
  </si>
  <si>
    <t>C069</t>
    <phoneticPr fontId="3"/>
  </si>
  <si>
    <t>東播建設労働組合三木支部</t>
  </si>
  <si>
    <t>稲美支部だより</t>
    <phoneticPr fontId="3"/>
  </si>
  <si>
    <t>C068</t>
    <phoneticPr fontId="3"/>
  </si>
  <si>
    <t>東播建設労働組合稲美支部</t>
  </si>
  <si>
    <t>なごみ</t>
    <phoneticPr fontId="3"/>
  </si>
  <si>
    <t>C067</t>
    <phoneticPr fontId="4" type="Hiragana"/>
  </si>
  <si>
    <t>東播建設労働組合播磨加古川支部</t>
  </si>
  <si>
    <t>ふれあい</t>
  </si>
  <si>
    <t>C066</t>
    <phoneticPr fontId="3"/>
  </si>
  <si>
    <t>東播建設労働組合西神支部</t>
  </si>
  <si>
    <t>西支部新聞</t>
    <rPh sb="0" eb="1">
      <t>ニシ</t>
    </rPh>
    <rPh sb="1" eb="3">
      <t>シブ</t>
    </rPh>
    <rPh sb="3" eb="5">
      <t>シンブン</t>
    </rPh>
    <phoneticPr fontId="3"/>
  </si>
  <si>
    <t>C065</t>
    <phoneticPr fontId="3"/>
  </si>
  <si>
    <t>東播建設労働組合明石西支部</t>
  </si>
  <si>
    <t>明石東支部</t>
    <rPh sb="0" eb="2">
      <t>アカシ</t>
    </rPh>
    <rPh sb="2" eb="3">
      <t>ヒガシ</t>
    </rPh>
    <rPh sb="3" eb="5">
      <t>シブ</t>
    </rPh>
    <phoneticPr fontId="3"/>
  </si>
  <si>
    <t>C064</t>
    <phoneticPr fontId="3"/>
  </si>
  <si>
    <t>東播建設労働組合明石東支部</t>
    <rPh sb="10" eb="11">
      <t>ヒガシ</t>
    </rPh>
    <phoneticPr fontId="3"/>
  </si>
  <si>
    <t>Ｐｈａｒｍａｉｚｍ</t>
    <phoneticPr fontId="3"/>
  </si>
  <si>
    <t>C063</t>
    <phoneticPr fontId="3"/>
  </si>
  <si>
    <t>株式会社ファルマ</t>
    <rPh sb="0" eb="4">
      <t>カブシキガイシャ</t>
    </rPh>
    <phoneticPr fontId="3"/>
  </si>
  <si>
    <t>ふななら</t>
    <phoneticPr fontId="3"/>
  </si>
  <si>
    <t>C062</t>
    <phoneticPr fontId="3"/>
  </si>
  <si>
    <t>千葉土建船橋習志野支部</t>
    <rPh sb="6" eb="9">
      <t>ナラシノ</t>
    </rPh>
    <phoneticPr fontId="3"/>
  </si>
  <si>
    <t>はばたき</t>
    <phoneticPr fontId="3"/>
  </si>
  <si>
    <t>C061</t>
    <phoneticPr fontId="3"/>
  </si>
  <si>
    <t>千葉土建松戸支部</t>
    <phoneticPr fontId="3"/>
  </si>
  <si>
    <t>指金</t>
    <rPh sb="0" eb="2">
      <t>サシガネ</t>
    </rPh>
    <phoneticPr fontId="3"/>
  </si>
  <si>
    <t>C060</t>
    <phoneticPr fontId="3"/>
  </si>
  <si>
    <t>東京土建中野支部</t>
  </si>
  <si>
    <t>ぎょうしゃ</t>
    <phoneticPr fontId="3"/>
  </si>
  <si>
    <t>C059</t>
    <phoneticPr fontId="3"/>
  </si>
  <si>
    <t>札幌北部民主商工会</t>
  </si>
  <si>
    <t>女性の会ニュース</t>
    <rPh sb="0" eb="2">
      <t>ジョセイ</t>
    </rPh>
    <rPh sb="3" eb="4">
      <t>カイ</t>
    </rPh>
    <phoneticPr fontId="3"/>
  </si>
  <si>
    <t>C058</t>
    <phoneticPr fontId="3"/>
  </si>
  <si>
    <t>福岡県建設労働組合女性の会</t>
    <rPh sb="9" eb="11">
      <t>ジョセイ</t>
    </rPh>
    <rPh sb="12" eb="13">
      <t>カイ</t>
    </rPh>
    <phoneticPr fontId="3"/>
  </si>
  <si>
    <t>あしば</t>
    <phoneticPr fontId="3"/>
  </si>
  <si>
    <t>C057</t>
    <phoneticPr fontId="3"/>
  </si>
  <si>
    <t>福建労大牟田支部</t>
  </si>
  <si>
    <t>なかちっご</t>
    <phoneticPr fontId="3"/>
  </si>
  <si>
    <t>C056</t>
    <phoneticPr fontId="3"/>
  </si>
  <si>
    <t>福建労中筑後支部</t>
    <rPh sb="3" eb="4">
      <t>ナカ</t>
    </rPh>
    <rPh sb="4" eb="6">
      <t>チクゴ</t>
    </rPh>
    <phoneticPr fontId="3"/>
  </si>
  <si>
    <t>みのう連山</t>
    <rPh sb="3" eb="5">
      <t>レンザン</t>
    </rPh>
    <phoneticPr fontId="3"/>
  </si>
  <si>
    <t>C055</t>
    <phoneticPr fontId="5" type="Hiragana"/>
  </si>
  <si>
    <t>福建労北筑後支部</t>
    <rPh sb="3" eb="4">
      <t>キタ</t>
    </rPh>
    <rPh sb="4" eb="6">
      <t>チクゴ</t>
    </rPh>
    <rPh sb="6" eb="8">
      <t>シブ</t>
    </rPh>
    <phoneticPr fontId="3"/>
  </si>
  <si>
    <t>ちくほう　</t>
    <phoneticPr fontId="3"/>
  </si>
  <si>
    <t>C054</t>
    <phoneticPr fontId="3"/>
  </si>
  <si>
    <t>福建労筑豊支部</t>
    <rPh sb="3" eb="5">
      <t>チクホウ</t>
    </rPh>
    <phoneticPr fontId="3"/>
  </si>
  <si>
    <t>周防路</t>
    <rPh sb="0" eb="2">
      <t>スオウ</t>
    </rPh>
    <rPh sb="2" eb="3">
      <t>ミチ</t>
    </rPh>
    <phoneticPr fontId="3"/>
  </si>
  <si>
    <t>C053</t>
    <phoneticPr fontId="3"/>
  </si>
  <si>
    <t>福建労京築支部</t>
  </si>
  <si>
    <t>いちい樫</t>
    <rPh sb="3" eb="4">
      <t>カシ</t>
    </rPh>
    <phoneticPr fontId="3"/>
  </si>
  <si>
    <t>C052</t>
    <phoneticPr fontId="3"/>
  </si>
  <si>
    <t>福岡県建設労働組合北九州支部</t>
    <phoneticPr fontId="4" type="Hiragana"/>
  </si>
  <si>
    <t>飛梅</t>
    <rPh sb="0" eb="1">
      <t>ト</t>
    </rPh>
    <rPh sb="1" eb="2">
      <t>ウメ</t>
    </rPh>
    <phoneticPr fontId="3"/>
  </si>
  <si>
    <t>C051</t>
    <phoneticPr fontId="4" type="Hiragana"/>
  </si>
  <si>
    <t>福建労筑紫支部</t>
    <rPh sb="0" eb="1">
      <t>フク</t>
    </rPh>
    <rPh sb="1" eb="2">
      <t>ケン</t>
    </rPh>
    <rPh sb="2" eb="3">
      <t>ロウ</t>
    </rPh>
    <rPh sb="3" eb="5">
      <t>ツクシ</t>
    </rPh>
    <rPh sb="5" eb="7">
      <t>シブ</t>
    </rPh>
    <phoneticPr fontId="3"/>
  </si>
  <si>
    <t>若杉</t>
    <rPh sb="0" eb="2">
      <t>ワカスギ</t>
    </rPh>
    <phoneticPr fontId="3"/>
  </si>
  <si>
    <t>C050</t>
    <phoneticPr fontId="3"/>
  </si>
  <si>
    <t>福建労粕屋支部</t>
  </si>
  <si>
    <t>福岡西</t>
    <rPh sb="0" eb="3">
      <t>フクオカニシ</t>
    </rPh>
    <phoneticPr fontId="3"/>
  </si>
  <si>
    <t>C049</t>
    <phoneticPr fontId="3"/>
  </si>
  <si>
    <t>福建労福岡西支部</t>
    <rPh sb="5" eb="6">
      <t>ニシ</t>
    </rPh>
    <phoneticPr fontId="3"/>
  </si>
  <si>
    <t xml:space="preserve">しみず  </t>
    <phoneticPr fontId="3"/>
  </si>
  <si>
    <t>C048</t>
    <phoneticPr fontId="3"/>
  </si>
  <si>
    <t>福岡建労福岡東支部</t>
    <rPh sb="6" eb="7">
      <t>ヒガシ</t>
    </rPh>
    <phoneticPr fontId="3"/>
  </si>
  <si>
    <t>はまおり</t>
    <phoneticPr fontId="3"/>
  </si>
  <si>
    <t>C046</t>
    <phoneticPr fontId="3"/>
  </si>
  <si>
    <t>神奈川土建茅ヶ崎寒川支部</t>
  </si>
  <si>
    <t>けんせつ横浜綠</t>
    <rPh sb="4" eb="6">
      <t>ヨコハマ</t>
    </rPh>
    <rPh sb="6" eb="7">
      <t>ミドリ</t>
    </rPh>
    <phoneticPr fontId="3"/>
  </si>
  <si>
    <t>C045</t>
    <phoneticPr fontId="3"/>
  </si>
  <si>
    <t>神奈川土建横浜緑支部</t>
  </si>
  <si>
    <t>タラッタたたら</t>
    <phoneticPr fontId="3"/>
  </si>
  <si>
    <t>C043</t>
    <phoneticPr fontId="3"/>
  </si>
  <si>
    <t>たたらリハビリテｰション病院</t>
  </si>
  <si>
    <t>汗</t>
    <phoneticPr fontId="4" type="Hiragana"/>
  </si>
  <si>
    <t>C042</t>
    <phoneticPr fontId="4" type="Hiragana"/>
  </si>
  <si>
    <t>全京都建築労組亀岡支部</t>
    <phoneticPr fontId="4" type="Hiragana"/>
  </si>
  <si>
    <t>大仏</t>
    <rPh sb="0" eb="2">
      <t>ダイブツ</t>
    </rPh>
    <phoneticPr fontId="3"/>
  </si>
  <si>
    <t>C041</t>
    <phoneticPr fontId="3"/>
  </si>
  <si>
    <t>千葉土建鎌ケ谷支部</t>
    <rPh sb="0" eb="2">
      <t>チバ</t>
    </rPh>
    <rPh sb="2" eb="4">
      <t>ドケン</t>
    </rPh>
    <rPh sb="4" eb="7">
      <t>カマガヤ</t>
    </rPh>
    <rPh sb="7" eb="9">
      <t>シブ</t>
    </rPh>
    <phoneticPr fontId="3"/>
  </si>
  <si>
    <t>主婦の会ニュース</t>
    <rPh sb="0" eb="2">
      <t>シュフ</t>
    </rPh>
    <rPh sb="3" eb="4">
      <t>カイ</t>
    </rPh>
    <phoneticPr fontId="3"/>
  </si>
  <si>
    <t>C040</t>
    <phoneticPr fontId="3"/>
  </si>
  <si>
    <t>全京都建築労組主婦の会</t>
    <rPh sb="7" eb="9">
      <t>シュフ</t>
    </rPh>
    <rPh sb="10" eb="11">
      <t>カイ</t>
    </rPh>
    <phoneticPr fontId="3"/>
  </si>
  <si>
    <t>建労こじま</t>
    <rPh sb="0" eb="2">
      <t>ケンロウ</t>
    </rPh>
    <phoneticPr fontId="3"/>
  </si>
  <si>
    <t>C039</t>
    <phoneticPr fontId="3"/>
  </si>
  <si>
    <t>岡山県建設労働組合児島支部</t>
    <rPh sb="0" eb="3">
      <t>オカヤマケン</t>
    </rPh>
    <rPh sb="9" eb="11">
      <t>コジマ</t>
    </rPh>
    <rPh sb="11" eb="13">
      <t>シブ</t>
    </rPh>
    <phoneticPr fontId="3"/>
  </si>
  <si>
    <t>あさひせやしぶほう</t>
    <phoneticPr fontId="3"/>
  </si>
  <si>
    <t>C038</t>
    <phoneticPr fontId="3"/>
  </si>
  <si>
    <t>横浜建設一般労働組合旭瀬谷支部</t>
    <rPh sb="0" eb="2">
      <t>ヨコハマ</t>
    </rPh>
    <rPh sb="2" eb="4">
      <t>ケンセツ</t>
    </rPh>
    <rPh sb="4" eb="6">
      <t>イッパン</t>
    </rPh>
    <rPh sb="6" eb="8">
      <t>ロウドウ</t>
    </rPh>
    <rPh sb="8" eb="10">
      <t>クミアイ</t>
    </rPh>
    <rPh sb="10" eb="11">
      <t>アサヒ</t>
    </rPh>
    <rPh sb="11" eb="13">
      <t>セヤ</t>
    </rPh>
    <rPh sb="13" eb="15">
      <t>シブ</t>
    </rPh>
    <phoneticPr fontId="3"/>
  </si>
  <si>
    <t xml:space="preserve">保土ヶ谷西支部報 </t>
    <rPh sb="0" eb="4">
      <t>ホドガヤ</t>
    </rPh>
    <rPh sb="4" eb="5">
      <t>ニシ</t>
    </rPh>
    <rPh sb="5" eb="7">
      <t>シブ</t>
    </rPh>
    <rPh sb="7" eb="8">
      <t>ホウ</t>
    </rPh>
    <phoneticPr fontId="3"/>
  </si>
  <si>
    <t>C037</t>
    <phoneticPr fontId="3"/>
  </si>
  <si>
    <t>横浜建設一般保土ヶ谷西支部</t>
    <rPh sb="0" eb="2">
      <t>ヨコハマ</t>
    </rPh>
    <rPh sb="2" eb="4">
      <t>ケンセツ</t>
    </rPh>
    <rPh sb="4" eb="6">
      <t>イッパン</t>
    </rPh>
    <rPh sb="6" eb="10">
      <t>ホドガヤ</t>
    </rPh>
    <rPh sb="10" eb="11">
      <t>ニシ</t>
    </rPh>
    <rPh sb="11" eb="13">
      <t>シブ</t>
    </rPh>
    <phoneticPr fontId="3"/>
  </si>
  <si>
    <t>機関紙「ちょうふ」</t>
    <rPh sb="0" eb="3">
      <t>キカンシ</t>
    </rPh>
    <phoneticPr fontId="3"/>
  </si>
  <si>
    <t>C035</t>
    <phoneticPr fontId="3"/>
  </si>
  <si>
    <t>東京土建調布支部</t>
    <rPh sb="0" eb="2">
      <t>トウキョウ</t>
    </rPh>
    <rPh sb="2" eb="4">
      <t>ドケン</t>
    </rPh>
    <rPh sb="4" eb="6">
      <t>チョウフ</t>
    </rPh>
    <rPh sb="6" eb="8">
      <t>シブ</t>
    </rPh>
    <phoneticPr fontId="2"/>
  </si>
  <si>
    <t>けんせつ横浜鶴見支部</t>
    <rPh sb="4" eb="6">
      <t>ヨコハマ</t>
    </rPh>
    <rPh sb="6" eb="8">
      <t>ツルミ</t>
    </rPh>
    <rPh sb="8" eb="10">
      <t>シブ</t>
    </rPh>
    <phoneticPr fontId="3"/>
  </si>
  <si>
    <t>C034</t>
    <phoneticPr fontId="3"/>
  </si>
  <si>
    <t>横浜建設一般労働組合鶴見支部</t>
    <phoneticPr fontId="5" type="Hiragana"/>
  </si>
  <si>
    <t>みどり</t>
    <phoneticPr fontId="3"/>
  </si>
  <si>
    <t>C033</t>
    <phoneticPr fontId="3"/>
  </si>
  <si>
    <t>横浜建設一般労働組合緑支部</t>
    <rPh sb="0" eb="2">
      <t>ヨコハマ</t>
    </rPh>
    <rPh sb="2" eb="4">
      <t>ケンセツ</t>
    </rPh>
    <rPh sb="4" eb="6">
      <t>イッパン</t>
    </rPh>
    <rPh sb="6" eb="8">
      <t>ロウドウ</t>
    </rPh>
    <rPh sb="8" eb="10">
      <t>クミアイ</t>
    </rPh>
    <rPh sb="10" eb="11">
      <t>ミドリ</t>
    </rPh>
    <rPh sb="11" eb="13">
      <t>シブ</t>
    </rPh>
    <phoneticPr fontId="3"/>
  </si>
  <si>
    <t>川崎支部たより</t>
    <rPh sb="0" eb="2">
      <t>カワサキ</t>
    </rPh>
    <rPh sb="2" eb="4">
      <t>シブ</t>
    </rPh>
    <phoneticPr fontId="3"/>
  </si>
  <si>
    <t>C032</t>
    <phoneticPr fontId="3"/>
  </si>
  <si>
    <t>横浜建設一般労働組合川崎支部</t>
    <rPh sb="10" eb="12">
      <t>かわさき</t>
    </rPh>
    <phoneticPr fontId="4" type="Hiragana"/>
  </si>
  <si>
    <t>いそご</t>
    <phoneticPr fontId="3"/>
  </si>
  <si>
    <t>C031</t>
    <phoneticPr fontId="3"/>
  </si>
  <si>
    <t>横浜建設一般労働組合磯子支部</t>
    <rPh sb="10" eb="12">
      <t>いそご</t>
    </rPh>
    <phoneticPr fontId="5" type="Hiragana"/>
  </si>
  <si>
    <t>まちかた</t>
    <phoneticPr fontId="3"/>
  </si>
  <si>
    <t>C030</t>
    <phoneticPr fontId="3"/>
  </si>
  <si>
    <t>横浜建設一般労組神奈川支部</t>
    <phoneticPr fontId="4" type="Hiragana"/>
  </si>
  <si>
    <t>けんせつ横浜みなと支部</t>
    <rPh sb="4" eb="6">
      <t>ヨコハマ</t>
    </rPh>
    <rPh sb="9" eb="11">
      <t>シブ</t>
    </rPh>
    <phoneticPr fontId="3"/>
  </si>
  <si>
    <t>C029</t>
    <phoneticPr fontId="3"/>
  </si>
  <si>
    <t>横浜建設一般労働組合みなと支部</t>
    <rPh sb="0" eb="2">
      <t>ヨコハマ</t>
    </rPh>
    <rPh sb="2" eb="4">
      <t>ケンセツ</t>
    </rPh>
    <rPh sb="4" eb="6">
      <t>イッパン</t>
    </rPh>
    <rPh sb="6" eb="8">
      <t>ロウドウ</t>
    </rPh>
    <rPh sb="8" eb="10">
      <t>クミアイ</t>
    </rPh>
    <rPh sb="13" eb="15">
      <t>シブ</t>
    </rPh>
    <phoneticPr fontId="3"/>
  </si>
  <si>
    <t>港南支部</t>
    <rPh sb="0" eb="2">
      <t>コウナン</t>
    </rPh>
    <rPh sb="2" eb="4">
      <t>シブ</t>
    </rPh>
    <phoneticPr fontId="3"/>
  </si>
  <si>
    <t>C028</t>
    <phoneticPr fontId="3"/>
  </si>
  <si>
    <t>横浜建設一般労働組合港南支部</t>
    <rPh sb="10" eb="12">
      <t>こうなん</t>
    </rPh>
    <rPh sb="12" eb="14">
      <t>しぶ</t>
    </rPh>
    <phoneticPr fontId="5" type="Hiragana"/>
  </si>
  <si>
    <t>けんせつ横浜　港北支部版</t>
    <rPh sb="4" eb="6">
      <t>ヨコハマ</t>
    </rPh>
    <rPh sb="7" eb="9">
      <t>コウホク</t>
    </rPh>
    <rPh sb="9" eb="11">
      <t>シブ</t>
    </rPh>
    <rPh sb="11" eb="12">
      <t>バン</t>
    </rPh>
    <phoneticPr fontId="3"/>
  </si>
  <si>
    <t>C027</t>
    <phoneticPr fontId="3"/>
  </si>
  <si>
    <t>横浜建設一般港北支部</t>
    <rPh sb="0" eb="2">
      <t>ヨコハマ</t>
    </rPh>
    <rPh sb="2" eb="4">
      <t>ケンセツ</t>
    </rPh>
    <rPh sb="4" eb="6">
      <t>イッパン</t>
    </rPh>
    <rPh sb="6" eb="8">
      <t>コウホク</t>
    </rPh>
    <phoneticPr fontId="3"/>
  </si>
  <si>
    <t>けんせつ千葉</t>
    <rPh sb="4" eb="6">
      <t>チバ</t>
    </rPh>
    <phoneticPr fontId="3"/>
  </si>
  <si>
    <t>C026</t>
    <phoneticPr fontId="3"/>
  </si>
  <si>
    <t>千葉土建千葉支部</t>
  </si>
  <si>
    <t>羅城門</t>
  </si>
  <si>
    <t>C024</t>
    <phoneticPr fontId="4" type="Hiragana"/>
  </si>
  <si>
    <t>全京都建築労組南支部</t>
  </si>
  <si>
    <t>八千代</t>
    <rPh sb="0" eb="3">
      <t>ヤチヨ</t>
    </rPh>
    <phoneticPr fontId="3"/>
  </si>
  <si>
    <t>C023</t>
    <phoneticPr fontId="3"/>
  </si>
  <si>
    <t>千葉土建八千代支部</t>
    <phoneticPr fontId="5" type="Hiragana"/>
  </si>
  <si>
    <t>宇治支部ニュース</t>
    <rPh sb="0" eb="2">
      <t>ウジ</t>
    </rPh>
    <rPh sb="2" eb="4">
      <t>シブ</t>
    </rPh>
    <phoneticPr fontId="3"/>
  </si>
  <si>
    <t>C022</t>
    <phoneticPr fontId="3"/>
  </si>
  <si>
    <t>全京都建築労組宇治支部</t>
    <phoneticPr fontId="2"/>
  </si>
  <si>
    <t>すぎなみ</t>
    <phoneticPr fontId="3"/>
  </si>
  <si>
    <t>C021</t>
    <phoneticPr fontId="3"/>
  </si>
  <si>
    <t>東京土建杉並支部</t>
  </si>
  <si>
    <t>建設長生</t>
    <phoneticPr fontId="5" type="Hiragana"/>
  </si>
  <si>
    <t>C020</t>
    <phoneticPr fontId="5" type="Hiragana"/>
  </si>
  <si>
    <t>千葉土建長生支部</t>
    <phoneticPr fontId="5" type="Hiragana"/>
  </si>
  <si>
    <t>万騎が原の風</t>
    <rPh sb="0" eb="2">
      <t>マキ</t>
    </rPh>
    <rPh sb="3" eb="4">
      <t>ハラ</t>
    </rPh>
    <rPh sb="5" eb="6">
      <t>カゼ</t>
    </rPh>
    <phoneticPr fontId="3"/>
  </si>
  <si>
    <t>C018</t>
    <phoneticPr fontId="3"/>
  </si>
  <si>
    <t>神奈川土建横浜西支部</t>
    <rPh sb="0" eb="3">
      <t>カナガワ</t>
    </rPh>
    <rPh sb="3" eb="5">
      <t>ドケン</t>
    </rPh>
    <rPh sb="5" eb="7">
      <t>ヨコハマ</t>
    </rPh>
    <rPh sb="7" eb="8">
      <t>ニシ</t>
    </rPh>
    <rPh sb="8" eb="10">
      <t>シブ</t>
    </rPh>
    <phoneticPr fontId="3"/>
  </si>
  <si>
    <t>けんちく</t>
    <phoneticPr fontId="3"/>
  </si>
  <si>
    <t>C017</t>
    <phoneticPr fontId="3"/>
  </si>
  <si>
    <t>東京土建世田谷支部</t>
  </si>
  <si>
    <t>いちかわ</t>
    <phoneticPr fontId="3"/>
  </si>
  <si>
    <t>C016</t>
    <phoneticPr fontId="3"/>
  </si>
  <si>
    <t>千葉土建市川支部</t>
  </si>
  <si>
    <t>C015</t>
    <phoneticPr fontId="3"/>
  </si>
  <si>
    <t>神奈川土建南横浜支部</t>
  </si>
  <si>
    <t>C014</t>
    <phoneticPr fontId="3"/>
  </si>
  <si>
    <t>東京土建渋谷支部</t>
  </si>
  <si>
    <t>小平東村山</t>
    <rPh sb="0" eb="2">
      <t>コダイラ</t>
    </rPh>
    <rPh sb="2" eb="3">
      <t>ヒガシ</t>
    </rPh>
    <rPh sb="3" eb="5">
      <t>ムラヤマ</t>
    </rPh>
    <phoneticPr fontId="3"/>
  </si>
  <si>
    <t>C013</t>
    <phoneticPr fontId="3"/>
  </si>
  <si>
    <t>東京土建小平東村山支部</t>
    <rPh sb="6" eb="9">
      <t>ヒガシムラヤマ</t>
    </rPh>
    <phoneticPr fontId="3"/>
  </si>
  <si>
    <t>左京支部ニュース</t>
    <rPh sb="0" eb="2">
      <t>サキョウ</t>
    </rPh>
    <rPh sb="2" eb="4">
      <t>シブ</t>
    </rPh>
    <phoneticPr fontId="3"/>
  </si>
  <si>
    <t>C012</t>
    <phoneticPr fontId="3"/>
  </si>
  <si>
    <t>全京都建築労組左京支部</t>
  </si>
  <si>
    <t>かわら版</t>
  </si>
  <si>
    <t>C011</t>
    <phoneticPr fontId="4" type="Hiragana"/>
  </si>
  <si>
    <t>全京都建築労組乙訓支部</t>
    <phoneticPr fontId="2"/>
  </si>
  <si>
    <t>棟</t>
    <rPh sb="0" eb="1">
      <t>ムネ</t>
    </rPh>
    <phoneticPr fontId="3"/>
  </si>
  <si>
    <t>C010</t>
    <phoneticPr fontId="3"/>
  </si>
  <si>
    <t>全京都建築労組山科支部</t>
    <phoneticPr fontId="2"/>
  </si>
  <si>
    <t>いつもニコニコ</t>
    <phoneticPr fontId="3"/>
  </si>
  <si>
    <t>C009</t>
    <phoneticPr fontId="3"/>
  </si>
  <si>
    <t>神奈川土建厚木支部</t>
    <phoneticPr fontId="3"/>
  </si>
  <si>
    <t>ちから</t>
    <phoneticPr fontId="4" type="Hiragana"/>
  </si>
  <si>
    <t>C007</t>
    <phoneticPr fontId="4" type="Hiragana"/>
  </si>
  <si>
    <t>東京土建足立支部</t>
  </si>
  <si>
    <t>新宿商工新聞</t>
    <rPh sb="0" eb="2">
      <t>シンジュク</t>
    </rPh>
    <rPh sb="2" eb="6">
      <t>ショウコウシンブン</t>
    </rPh>
    <phoneticPr fontId="3"/>
  </si>
  <si>
    <t>C006</t>
    <phoneticPr fontId="3"/>
  </si>
  <si>
    <t>新宿民主商工会</t>
    <rPh sb="0" eb="2">
      <t>シンジュク</t>
    </rPh>
    <rPh sb="2" eb="7">
      <t>ミンシュショウコウカイ</t>
    </rPh>
    <phoneticPr fontId="2"/>
  </si>
  <si>
    <t>謝知</t>
  </si>
  <si>
    <t>C005</t>
    <phoneticPr fontId="4" type="Hiragana"/>
  </si>
  <si>
    <t>神奈川土建座間海老名支部</t>
  </si>
  <si>
    <t>建築野郎</t>
    <rPh sb="0" eb="2">
      <t>ケンチク</t>
    </rPh>
    <rPh sb="2" eb="4">
      <t>ヤロウ</t>
    </rPh>
    <phoneticPr fontId="3"/>
  </si>
  <si>
    <t>C004</t>
    <phoneticPr fontId="3"/>
  </si>
  <si>
    <t>全京都建築労青年部</t>
    <rPh sb="0" eb="1">
      <t>ゼン</t>
    </rPh>
    <rPh sb="1" eb="3">
      <t>キョウト</t>
    </rPh>
    <rPh sb="3" eb="6">
      <t>ケンチクロウ</t>
    </rPh>
    <rPh sb="6" eb="9">
      <t>セイネンブ</t>
    </rPh>
    <phoneticPr fontId="3"/>
  </si>
  <si>
    <t>C003</t>
    <phoneticPr fontId="3"/>
  </si>
  <si>
    <t>東京土建三鷹武蔵野支部</t>
    <rPh sb="0" eb="2">
      <t>トウキョウ</t>
    </rPh>
    <rPh sb="2" eb="4">
      <t>ドケン</t>
    </rPh>
    <rPh sb="4" eb="9">
      <t>ミタカムサシノ</t>
    </rPh>
    <rPh sb="9" eb="11">
      <t>シブ</t>
    </rPh>
    <phoneticPr fontId="3"/>
  </si>
  <si>
    <t>花穂</t>
    <rPh sb="0" eb="2">
      <t>ハナホ</t>
    </rPh>
    <phoneticPr fontId="3"/>
  </si>
  <si>
    <t>C002</t>
    <phoneticPr fontId="3"/>
  </si>
  <si>
    <t>神奈川土建一般労働組合パートナーの会</t>
    <rPh sb="0" eb="5">
      <t>カナガワドケン</t>
    </rPh>
    <rPh sb="5" eb="9">
      <t>イッパンロウドウ</t>
    </rPh>
    <rPh sb="9" eb="11">
      <t>クミアイ</t>
    </rPh>
    <rPh sb="17" eb="18">
      <t>カイ</t>
    </rPh>
    <phoneticPr fontId="3"/>
  </si>
  <si>
    <t>あきた民商（週刊）</t>
    <rPh sb="3" eb="5">
      <t>ミンショウ</t>
    </rPh>
    <rPh sb="6" eb="8">
      <t>シュウカン</t>
    </rPh>
    <phoneticPr fontId="3"/>
  </si>
  <si>
    <t>C001</t>
    <phoneticPr fontId="3"/>
  </si>
  <si>
    <t>秋田民主商工会</t>
    <rPh sb="0" eb="2">
      <t>アキタ</t>
    </rPh>
    <rPh sb="2" eb="4">
      <t>ミンシュ</t>
    </rPh>
    <rPh sb="4" eb="7">
      <t>ショウコウカイ</t>
    </rPh>
    <phoneticPr fontId="2"/>
  </si>
  <si>
    <t>ふくおか・さが民医連</t>
    <phoneticPr fontId="2"/>
  </si>
  <si>
    <t>B054</t>
    <phoneticPr fontId="2"/>
  </si>
  <si>
    <t>福岡県民主医療機関連合会</t>
    <rPh sb="0" eb="3">
      <t>フクオカケン</t>
    </rPh>
    <rPh sb="3" eb="5">
      <t>ミンシュ</t>
    </rPh>
    <rPh sb="5" eb="7">
      <t>イリョウ</t>
    </rPh>
    <rPh sb="7" eb="9">
      <t>キカン</t>
    </rPh>
    <rPh sb="9" eb="12">
      <t>レンゴウカイ</t>
    </rPh>
    <phoneticPr fontId="2"/>
  </si>
  <si>
    <t>団内報　動脈</t>
    <phoneticPr fontId="2"/>
  </si>
  <si>
    <t>B053</t>
    <phoneticPr fontId="2"/>
  </si>
  <si>
    <t>公益社団法人　福岡医療団</t>
    <rPh sb="0" eb="2">
      <t>こうえき</t>
    </rPh>
    <phoneticPr fontId="5" type="Hiragana"/>
  </si>
  <si>
    <t>京都年金しんぶん</t>
    <rPh sb="0" eb="2">
      <t>キョウト</t>
    </rPh>
    <rPh sb="2" eb="4">
      <t>ネンキン</t>
    </rPh>
    <phoneticPr fontId="2"/>
  </si>
  <si>
    <t>B052</t>
    <phoneticPr fontId="2"/>
  </si>
  <si>
    <t>全日本年金者組合京都本部</t>
    <rPh sb="0" eb="3">
      <t>ゼンニホン</t>
    </rPh>
    <rPh sb="3" eb="6">
      <t>ネンキンシャ</t>
    </rPh>
    <rPh sb="6" eb="8">
      <t>クミアイ</t>
    </rPh>
    <rPh sb="8" eb="10">
      <t>キョウト</t>
    </rPh>
    <rPh sb="10" eb="12">
      <t>ホンブ</t>
    </rPh>
    <phoneticPr fontId="2"/>
  </si>
  <si>
    <t>健康ネットワークやまがた</t>
    <rPh sb="0" eb="2">
      <t>ケンコウ</t>
    </rPh>
    <phoneticPr fontId="2"/>
  </si>
  <si>
    <t>B051</t>
    <phoneticPr fontId="2"/>
  </si>
  <si>
    <t>医療生活協同組合やまがた</t>
    <rPh sb="0" eb="2">
      <t>イリョウ</t>
    </rPh>
    <rPh sb="2" eb="4">
      <t>セイカツ</t>
    </rPh>
    <rPh sb="4" eb="6">
      <t>キョウドウ</t>
    </rPh>
    <rPh sb="6" eb="8">
      <t>クミアイ</t>
    </rPh>
    <phoneticPr fontId="2"/>
  </si>
  <si>
    <t>京都保険医新聞</t>
    <rPh sb="0" eb="2">
      <t>キョウト</t>
    </rPh>
    <rPh sb="2" eb="5">
      <t>ホケンイ</t>
    </rPh>
    <rPh sb="5" eb="7">
      <t>シンブン</t>
    </rPh>
    <phoneticPr fontId="2"/>
  </si>
  <si>
    <t>B050</t>
    <phoneticPr fontId="2"/>
  </si>
  <si>
    <t>京都府保険医協会</t>
    <rPh sb="0" eb="3">
      <t>キョウトフ</t>
    </rPh>
    <rPh sb="3" eb="5">
      <t>ホケン</t>
    </rPh>
    <rPh sb="5" eb="6">
      <t>イ</t>
    </rPh>
    <rPh sb="6" eb="8">
      <t>キョウカイ</t>
    </rPh>
    <phoneticPr fontId="2"/>
  </si>
  <si>
    <t>ほっかいどう民医連</t>
    <rPh sb="6" eb="9">
      <t>ミンイレン</t>
    </rPh>
    <phoneticPr fontId="2"/>
  </si>
  <si>
    <t>B048</t>
    <phoneticPr fontId="2"/>
  </si>
  <si>
    <t>北海道民主医療機関連合会</t>
    <rPh sb="0" eb="9">
      <t>ホッカイドウミンシュイリョウキカン</t>
    </rPh>
    <rPh sb="9" eb="12">
      <t>レンゴウカイ</t>
    </rPh>
    <phoneticPr fontId="2"/>
  </si>
  <si>
    <t>けんせつ神奈川</t>
    <rPh sb="4" eb="7">
      <t>カナガワ</t>
    </rPh>
    <phoneticPr fontId="3"/>
  </si>
  <si>
    <t>B044</t>
    <phoneticPr fontId="3"/>
  </si>
  <si>
    <t>大阪保険医新聞</t>
    <rPh sb="0" eb="2">
      <t>オオサカ</t>
    </rPh>
    <rPh sb="2" eb="5">
      <t>ホケンイ</t>
    </rPh>
    <rPh sb="5" eb="7">
      <t>シンブン</t>
    </rPh>
    <phoneticPr fontId="3"/>
  </si>
  <si>
    <t>B043</t>
    <phoneticPr fontId="2"/>
  </si>
  <si>
    <t>大阪府保険医協会</t>
    <rPh sb="3" eb="8">
      <t>ホケンイキョウカイ</t>
    </rPh>
    <phoneticPr fontId="2"/>
  </si>
  <si>
    <t>市職労新聞</t>
    <rPh sb="0" eb="3">
      <t>シショクロウ</t>
    </rPh>
    <rPh sb="3" eb="5">
      <t>シンブン</t>
    </rPh>
    <phoneticPr fontId="3"/>
  </si>
  <si>
    <t>B042</t>
    <phoneticPr fontId="3"/>
  </si>
  <si>
    <t>京都市職員労働組合</t>
  </si>
  <si>
    <t>道東勤医協友の会ニュース</t>
    <rPh sb="0" eb="2">
      <t>ドウトウ</t>
    </rPh>
    <rPh sb="2" eb="5">
      <t>キンイキョウ</t>
    </rPh>
    <rPh sb="5" eb="6">
      <t>トモ</t>
    </rPh>
    <rPh sb="7" eb="8">
      <t>カイ</t>
    </rPh>
    <phoneticPr fontId="3"/>
  </si>
  <si>
    <t>B041</t>
    <phoneticPr fontId="3"/>
  </si>
  <si>
    <t>道東勤労者医療協会</t>
  </si>
  <si>
    <t>福岡県労連</t>
    <rPh sb="0" eb="2">
      <t>フクオカ</t>
    </rPh>
    <rPh sb="2" eb="5">
      <t>ケンロウレン</t>
    </rPh>
    <phoneticPr fontId="3"/>
  </si>
  <si>
    <t>B040</t>
    <phoneticPr fontId="3"/>
  </si>
  <si>
    <t>福岡県労働組合総連合</t>
  </si>
  <si>
    <t>職連ニュース</t>
    <rPh sb="0" eb="1">
      <t>ショク</t>
    </rPh>
    <rPh sb="1" eb="2">
      <t>レン</t>
    </rPh>
    <phoneticPr fontId="3"/>
  </si>
  <si>
    <t>B039</t>
    <phoneticPr fontId="3"/>
  </si>
  <si>
    <t>川崎北部建職連合組合</t>
  </si>
  <si>
    <t>B038</t>
    <phoneticPr fontId="3"/>
  </si>
  <si>
    <t>長野県民主医療機関連合会</t>
    <rPh sb="3" eb="5">
      <t>ミンシュ</t>
    </rPh>
    <rPh sb="5" eb="7">
      <t>イリョウ</t>
    </rPh>
    <rPh sb="7" eb="12">
      <t>キカンレンゴウカイ</t>
    </rPh>
    <phoneticPr fontId="2"/>
  </si>
  <si>
    <t>はたらく仲間</t>
    <rPh sb="4" eb="6">
      <t>ナカマ</t>
    </rPh>
    <phoneticPr fontId="3"/>
  </si>
  <si>
    <t>B037</t>
    <phoneticPr fontId="3"/>
  </si>
  <si>
    <t>東京地方労働組合評議会</t>
    <rPh sb="2" eb="4">
      <t>チホウ</t>
    </rPh>
    <rPh sb="4" eb="6">
      <t>ロウドウ</t>
    </rPh>
    <rPh sb="6" eb="8">
      <t>クミアイ</t>
    </rPh>
    <rPh sb="8" eb="11">
      <t>ヒョウギカイ</t>
    </rPh>
    <phoneticPr fontId="3"/>
  </si>
  <si>
    <t>けんせつ通信　　</t>
    <phoneticPr fontId="2"/>
  </si>
  <si>
    <t>B036</t>
    <phoneticPr fontId="4" type="Hiragana"/>
  </si>
  <si>
    <t>神奈川県建設労連</t>
  </si>
  <si>
    <t>建設労働</t>
    <phoneticPr fontId="2"/>
  </si>
  <si>
    <t>B035</t>
    <phoneticPr fontId="4" type="Hiragana"/>
  </si>
  <si>
    <t>埼玉土建</t>
    <rPh sb="0" eb="2">
      <t>サイタマ</t>
    </rPh>
    <rPh sb="2" eb="4">
      <t>ドケン</t>
    </rPh>
    <phoneticPr fontId="3"/>
  </si>
  <si>
    <t>B034</t>
    <phoneticPr fontId="3"/>
  </si>
  <si>
    <t>神奈川県保険医新聞</t>
    <rPh sb="0" eb="4">
      <t>カナガワケン</t>
    </rPh>
    <rPh sb="4" eb="7">
      <t>ホケンイ</t>
    </rPh>
    <rPh sb="7" eb="9">
      <t>シンブン</t>
    </rPh>
    <phoneticPr fontId="3"/>
  </si>
  <si>
    <t>B031</t>
    <phoneticPr fontId="3"/>
  </si>
  <si>
    <t>神奈川県保険医協会</t>
  </si>
  <si>
    <t>京都民医連新聞</t>
  </si>
  <si>
    <t>B030</t>
    <phoneticPr fontId="3"/>
  </si>
  <si>
    <t>京都民主医療機関連合会</t>
  </si>
  <si>
    <t>埼玉商工新聞</t>
    <rPh sb="0" eb="2">
      <t>サイタマ</t>
    </rPh>
    <rPh sb="2" eb="4">
      <t>ショウコウ</t>
    </rPh>
    <rPh sb="4" eb="6">
      <t>シンブン</t>
    </rPh>
    <phoneticPr fontId="3"/>
  </si>
  <si>
    <t>B029</t>
    <phoneticPr fontId="3"/>
  </si>
  <si>
    <t>埼玉県商工団体連合会</t>
  </si>
  <si>
    <t>千葉土建</t>
    <rPh sb="0" eb="2">
      <t>チバ</t>
    </rPh>
    <rPh sb="2" eb="4">
      <t>ドケン</t>
    </rPh>
    <phoneticPr fontId="3"/>
  </si>
  <si>
    <t>B028</t>
    <phoneticPr fontId="3"/>
  </si>
  <si>
    <t>千葉土建一般労働組合</t>
    <rPh sb="0" eb="2">
      <t>チバ</t>
    </rPh>
    <rPh sb="2" eb="4">
      <t>ドケン</t>
    </rPh>
    <rPh sb="4" eb="6">
      <t>イッパン</t>
    </rPh>
    <rPh sb="6" eb="8">
      <t>ロウドウ</t>
    </rPh>
    <rPh sb="8" eb="10">
      <t>クミアイ</t>
    </rPh>
    <phoneticPr fontId="3"/>
  </si>
  <si>
    <t>東播建設労働組合</t>
    <phoneticPr fontId="2"/>
  </si>
  <si>
    <t>B027</t>
    <phoneticPr fontId="3"/>
  </si>
  <si>
    <t>東播建設労働組合</t>
    <phoneticPr fontId="3"/>
  </si>
  <si>
    <t>あかね雲</t>
    <rPh sb="3" eb="4">
      <t>クモ</t>
    </rPh>
    <phoneticPr fontId="3"/>
  </si>
  <si>
    <t>B026</t>
    <phoneticPr fontId="3"/>
  </si>
  <si>
    <t>神戸土木建築労働組合</t>
    <rPh sb="0" eb="2">
      <t>コウベ</t>
    </rPh>
    <rPh sb="2" eb="4">
      <t>ドボク</t>
    </rPh>
    <rPh sb="4" eb="6">
      <t>ケンチク</t>
    </rPh>
    <rPh sb="6" eb="8">
      <t>ロウドウ</t>
    </rPh>
    <rPh sb="8" eb="10">
      <t>クミアイ</t>
    </rPh>
    <phoneticPr fontId="3"/>
  </si>
  <si>
    <t>兵庫保険医新聞</t>
  </si>
  <si>
    <t>B025</t>
    <phoneticPr fontId="5" type="Hiragana"/>
  </si>
  <si>
    <t>兵庫県保険医協会</t>
  </si>
  <si>
    <t>やまぐち</t>
    <phoneticPr fontId="3"/>
  </si>
  <si>
    <t>B024</t>
    <phoneticPr fontId="3"/>
  </si>
  <si>
    <t>山口県建設労働組合</t>
  </si>
  <si>
    <t>福建労</t>
    <rPh sb="0" eb="1">
      <t>フク</t>
    </rPh>
    <rPh sb="1" eb="3">
      <t>ケンロウ</t>
    </rPh>
    <phoneticPr fontId="3"/>
  </si>
  <si>
    <t>B023</t>
    <phoneticPr fontId="3"/>
  </si>
  <si>
    <t>福岡県建設労働組合</t>
  </si>
  <si>
    <t>けんせつ</t>
    <phoneticPr fontId="3"/>
  </si>
  <si>
    <t>B022</t>
    <phoneticPr fontId="3"/>
  </si>
  <si>
    <t>けんせつ横浜</t>
    <phoneticPr fontId="4" type="Hiragana"/>
  </si>
  <si>
    <t>B021</t>
    <phoneticPr fontId="4" type="Hiragana"/>
  </si>
  <si>
    <t>横浜建設一般労働組合</t>
    <phoneticPr fontId="4" type="Hiragana"/>
  </si>
  <si>
    <t>ぱ～とな～</t>
    <phoneticPr fontId="5" type="Hiragana"/>
  </si>
  <si>
    <t>B019</t>
    <phoneticPr fontId="5" type="Hiragana"/>
  </si>
  <si>
    <t>健和会・友の会編集委員会</t>
    <rPh sb="0" eb="1">
      <t>けん</t>
    </rPh>
    <rPh sb="1" eb="2">
      <t>わ</t>
    </rPh>
    <rPh sb="2" eb="3">
      <t>かい</t>
    </rPh>
    <rPh sb="4" eb="5">
      <t>とも</t>
    </rPh>
    <rPh sb="6" eb="7">
      <t>かい</t>
    </rPh>
    <rPh sb="7" eb="9">
      <t>へんしゅう</t>
    </rPh>
    <rPh sb="9" eb="12">
      <t>いいんかい</t>
    </rPh>
    <phoneticPr fontId="5" type="Hiragana"/>
  </si>
  <si>
    <t>健康と生活</t>
    <rPh sb="0" eb="2">
      <t>ケンコウ</t>
    </rPh>
    <rPh sb="3" eb="5">
      <t>セイカツ</t>
    </rPh>
    <phoneticPr fontId="3"/>
  </si>
  <si>
    <t>B016</t>
    <phoneticPr fontId="3"/>
  </si>
  <si>
    <t>岡山医療生活協同組合</t>
    <rPh sb="4" eb="6">
      <t>セイカツ</t>
    </rPh>
    <rPh sb="6" eb="8">
      <t>キョウドウ</t>
    </rPh>
    <rPh sb="8" eb="10">
      <t>クミアイ</t>
    </rPh>
    <phoneticPr fontId="3"/>
  </si>
  <si>
    <t>東京商工新聞</t>
    <rPh sb="0" eb="2">
      <t>トウキョウ</t>
    </rPh>
    <rPh sb="2" eb="4">
      <t>ショウコウ</t>
    </rPh>
    <rPh sb="4" eb="6">
      <t>シンブン</t>
    </rPh>
    <phoneticPr fontId="3"/>
  </si>
  <si>
    <t>B014</t>
    <phoneticPr fontId="3"/>
  </si>
  <si>
    <t>東京商工団体連合会</t>
  </si>
  <si>
    <t xml:space="preserve">建築ニュース  </t>
    <phoneticPr fontId="2"/>
  </si>
  <si>
    <t>B012</t>
    <phoneticPr fontId="4" type="Hiragana"/>
  </si>
  <si>
    <t>大阪歯科保険医新聞</t>
    <rPh sb="0" eb="2">
      <t>オオサカ</t>
    </rPh>
    <rPh sb="2" eb="4">
      <t>シカ</t>
    </rPh>
    <rPh sb="4" eb="7">
      <t>ホケンイ</t>
    </rPh>
    <rPh sb="7" eb="9">
      <t>シンブン</t>
    </rPh>
    <phoneticPr fontId="3"/>
  </si>
  <si>
    <t>B008</t>
    <phoneticPr fontId="3"/>
  </si>
  <si>
    <t>大阪府歯科保険医協会</t>
  </si>
  <si>
    <t>キャロット</t>
  </si>
  <si>
    <t>B007</t>
    <phoneticPr fontId="3"/>
  </si>
  <si>
    <t>全愛知建設労働組合</t>
  </si>
  <si>
    <t>医療と健康のひろば</t>
    <rPh sb="0" eb="2">
      <t>イリョウ</t>
    </rPh>
    <rPh sb="3" eb="5">
      <t>ケンコウ</t>
    </rPh>
    <phoneticPr fontId="3"/>
  </si>
  <si>
    <t>B005</t>
    <phoneticPr fontId="3"/>
  </si>
  <si>
    <t>医療法人財団健康文化会</t>
    <rPh sb="0" eb="1">
      <t>い</t>
    </rPh>
    <rPh sb="1" eb="2">
      <t>りょう</t>
    </rPh>
    <rPh sb="2" eb="4">
      <t>ほうじん</t>
    </rPh>
    <rPh sb="4" eb="6">
      <t>ざいだん</t>
    </rPh>
    <rPh sb="6" eb="8">
      <t>けんこう</t>
    </rPh>
    <rPh sb="8" eb="11">
      <t>ぶんかかい</t>
    </rPh>
    <phoneticPr fontId="5" type="Hiragana"/>
  </si>
  <si>
    <t>医療生協かながわ</t>
    <rPh sb="0" eb="2">
      <t>イリョウ</t>
    </rPh>
    <rPh sb="2" eb="4">
      <t>セイキョウ</t>
    </rPh>
    <phoneticPr fontId="3"/>
  </si>
  <si>
    <t>B002</t>
    <phoneticPr fontId="3"/>
  </si>
  <si>
    <t>医療生協かながわ生活協同組合</t>
  </si>
  <si>
    <t>くらしき医療生協</t>
    <rPh sb="4" eb="6">
      <t>イリョウ</t>
    </rPh>
    <rPh sb="6" eb="8">
      <t>セイキョウ</t>
    </rPh>
    <phoneticPr fontId="3"/>
  </si>
  <si>
    <t>B001</t>
    <phoneticPr fontId="3"/>
  </si>
  <si>
    <t>倉敷医療生協</t>
  </si>
  <si>
    <t>労農のなかま</t>
    <rPh sb="0" eb="2">
      <t>ロウノウ</t>
    </rPh>
    <phoneticPr fontId="3"/>
  </si>
  <si>
    <t>A24</t>
    <phoneticPr fontId="3"/>
  </si>
  <si>
    <t>全農協労連</t>
  </si>
  <si>
    <t>全農協労連</t>
    <rPh sb="0" eb="1">
      <t>ゼン</t>
    </rPh>
    <rPh sb="1" eb="3">
      <t>ノウキョウ</t>
    </rPh>
    <rPh sb="3" eb="5">
      <t>ロウレン</t>
    </rPh>
    <phoneticPr fontId="3"/>
  </si>
  <si>
    <t>A23</t>
    <phoneticPr fontId="3"/>
  </si>
  <si>
    <t>国公労新聞</t>
    <rPh sb="0" eb="2">
      <t>コッコウ</t>
    </rPh>
    <rPh sb="2" eb="3">
      <t>ロウ</t>
    </rPh>
    <rPh sb="3" eb="5">
      <t>シンブン</t>
    </rPh>
    <phoneticPr fontId="3"/>
  </si>
  <si>
    <t>A22</t>
    <phoneticPr fontId="3"/>
  </si>
  <si>
    <t>医療労働者</t>
    <rPh sb="0" eb="2">
      <t>イリョウ</t>
    </rPh>
    <rPh sb="2" eb="5">
      <t>ロウドウシャ</t>
    </rPh>
    <phoneticPr fontId="3"/>
  </si>
  <si>
    <t>A21</t>
    <phoneticPr fontId="3"/>
  </si>
  <si>
    <t>日本医療労働組合連合会</t>
  </si>
  <si>
    <t>被団協</t>
    <rPh sb="0" eb="3">
      <t>ヒダンキョウ</t>
    </rPh>
    <phoneticPr fontId="3"/>
  </si>
  <si>
    <t>A19</t>
    <phoneticPr fontId="3"/>
  </si>
  <si>
    <t>日本原水爆被害者団体協議会</t>
    <rPh sb="0" eb="2">
      <t>ニホン</t>
    </rPh>
    <rPh sb="2" eb="5">
      <t>ゲンスイバク</t>
    </rPh>
    <rPh sb="5" eb="8">
      <t>ヒガイシャ</t>
    </rPh>
    <rPh sb="8" eb="10">
      <t>ダンタイ</t>
    </rPh>
    <rPh sb="10" eb="13">
      <t>キョウギカイ</t>
    </rPh>
    <phoneticPr fontId="3"/>
  </si>
  <si>
    <t>日本青年団新聞(Youth　Post)</t>
    <rPh sb="0" eb="2">
      <t>ニホン</t>
    </rPh>
    <rPh sb="2" eb="5">
      <t>セイネンダン</t>
    </rPh>
    <rPh sb="5" eb="7">
      <t>シンブン</t>
    </rPh>
    <phoneticPr fontId="3"/>
  </si>
  <si>
    <t>A18</t>
    <phoneticPr fontId="3"/>
  </si>
  <si>
    <t>日本青年団協議会</t>
    <phoneticPr fontId="5" type="Hiragana"/>
  </si>
  <si>
    <t>年金者しんぶん</t>
    <rPh sb="0" eb="3">
      <t>ネンキンシャ</t>
    </rPh>
    <phoneticPr fontId="3"/>
  </si>
  <si>
    <t>A17</t>
    <phoneticPr fontId="3"/>
  </si>
  <si>
    <t>全日本年金者組合</t>
    <rPh sb="0" eb="8">
      <t>ゼンニホンネンキンシャクミアイ</t>
    </rPh>
    <phoneticPr fontId="2"/>
  </si>
  <si>
    <t>全厚労ニュース</t>
    <rPh sb="0" eb="1">
      <t>ゼン</t>
    </rPh>
    <rPh sb="1" eb="3">
      <t>コウロウ</t>
    </rPh>
    <phoneticPr fontId="3"/>
  </si>
  <si>
    <t>Ａ16</t>
    <phoneticPr fontId="3"/>
  </si>
  <si>
    <t xml:space="preserve">全国厚生連労働組合連合会   </t>
    <phoneticPr fontId="2"/>
  </si>
  <si>
    <t>生活と健康を守る会新聞</t>
    <rPh sb="0" eb="2">
      <t>セイカツ</t>
    </rPh>
    <rPh sb="3" eb="5">
      <t>ケンコウ</t>
    </rPh>
    <rPh sb="6" eb="7">
      <t>マモ</t>
    </rPh>
    <rPh sb="9" eb="11">
      <t>シンブン</t>
    </rPh>
    <phoneticPr fontId="3"/>
  </si>
  <si>
    <t>A15</t>
    <phoneticPr fontId="3"/>
  </si>
  <si>
    <t>全国生活と健康を守る会</t>
    <rPh sb="0" eb="2">
      <t>ゼンコク</t>
    </rPh>
    <rPh sb="2" eb="4">
      <t>セイカツ</t>
    </rPh>
    <rPh sb="5" eb="7">
      <t>ケンコウ</t>
    </rPh>
    <rPh sb="8" eb="9">
      <t>マモ</t>
    </rPh>
    <rPh sb="10" eb="11">
      <t>カイ</t>
    </rPh>
    <phoneticPr fontId="2"/>
  </si>
  <si>
    <t>民医連新聞</t>
    <rPh sb="0" eb="3">
      <t>ミンイレン</t>
    </rPh>
    <rPh sb="3" eb="5">
      <t>シンブン</t>
    </rPh>
    <phoneticPr fontId="3"/>
  </si>
  <si>
    <t>A14</t>
    <phoneticPr fontId="3"/>
  </si>
  <si>
    <t>全日本民主医療機関連合会</t>
  </si>
  <si>
    <t>平和新聞</t>
    <rPh sb="0" eb="2">
      <t>ヘイワ</t>
    </rPh>
    <rPh sb="2" eb="4">
      <t>シンブン</t>
    </rPh>
    <phoneticPr fontId="3"/>
  </si>
  <si>
    <t>A13</t>
    <phoneticPr fontId="3"/>
  </si>
  <si>
    <t>日本平和委員会</t>
    <phoneticPr fontId="2"/>
  </si>
  <si>
    <t>日中友好新聞</t>
    <rPh sb="0" eb="2">
      <t>ニッチュウ</t>
    </rPh>
    <rPh sb="2" eb="4">
      <t>ユウコウ</t>
    </rPh>
    <rPh sb="4" eb="6">
      <t>シンブン</t>
    </rPh>
    <phoneticPr fontId="3"/>
  </si>
  <si>
    <t>A12</t>
    <phoneticPr fontId="3"/>
  </si>
  <si>
    <t>日本中国友好協会</t>
  </si>
  <si>
    <t>全国商工新聞</t>
    <rPh sb="0" eb="2">
      <t>ゼンコク</t>
    </rPh>
    <rPh sb="2" eb="4">
      <t>ショウコウ</t>
    </rPh>
    <rPh sb="4" eb="6">
      <t>シンブン</t>
    </rPh>
    <phoneticPr fontId="3"/>
  </si>
  <si>
    <t>A11</t>
    <phoneticPr fontId="5" type="Hiragana"/>
  </si>
  <si>
    <t>全国商工団体連合会</t>
  </si>
  <si>
    <t>月刊民商</t>
    <rPh sb="0" eb="2">
      <t>ゲッカン</t>
    </rPh>
    <rPh sb="2" eb="4">
      <t>ミンショウ</t>
    </rPh>
    <phoneticPr fontId="3"/>
  </si>
  <si>
    <t>A10</t>
    <phoneticPr fontId="3"/>
  </si>
  <si>
    <t>うたごえ新聞</t>
    <rPh sb="4" eb="6">
      <t>シンブン</t>
    </rPh>
    <phoneticPr fontId="3"/>
  </si>
  <si>
    <t>A09</t>
    <phoneticPr fontId="3"/>
  </si>
  <si>
    <t>うたごえ新聞社</t>
  </si>
  <si>
    <t>生協のなかま</t>
    <rPh sb="0" eb="2">
      <t>セイキョウ</t>
    </rPh>
    <phoneticPr fontId="3"/>
  </si>
  <si>
    <t>A08</t>
    <phoneticPr fontId="3"/>
  </si>
  <si>
    <t>全国生協労働組合連合会</t>
  </si>
  <si>
    <t xml:space="preserve">全労働  </t>
    <rPh sb="0" eb="3">
      <t>ゼンロウドウ</t>
    </rPh>
    <phoneticPr fontId="3"/>
  </si>
  <si>
    <t>A07</t>
    <phoneticPr fontId="3"/>
  </si>
  <si>
    <t>全労働省労働組合</t>
  </si>
  <si>
    <t>日本労協新聞</t>
    <rPh sb="0" eb="2">
      <t>ニホン</t>
    </rPh>
    <rPh sb="2" eb="4">
      <t>ロウキョウ</t>
    </rPh>
    <rPh sb="4" eb="6">
      <t>シンブン</t>
    </rPh>
    <phoneticPr fontId="3"/>
  </si>
  <si>
    <t>A06</t>
    <phoneticPr fontId="3"/>
  </si>
  <si>
    <t>日本労働者協同組合連合会</t>
  </si>
  <si>
    <t>自治体の仲間</t>
    <rPh sb="0" eb="3">
      <t>ジチタイ</t>
    </rPh>
    <rPh sb="4" eb="6">
      <t>ナカマ</t>
    </rPh>
    <phoneticPr fontId="3"/>
  </si>
  <si>
    <t>A04</t>
    <phoneticPr fontId="3"/>
  </si>
  <si>
    <t>日本自治体労働組合総連合</t>
  </si>
  <si>
    <t>全建総連</t>
    <rPh sb="0" eb="4">
      <t>ゼンケンソウレン</t>
    </rPh>
    <phoneticPr fontId="3"/>
  </si>
  <si>
    <t>A02</t>
    <phoneticPr fontId="3"/>
  </si>
  <si>
    <t>全国建設労働組合総連合</t>
  </si>
  <si>
    <t>建交労</t>
    <phoneticPr fontId="3"/>
  </si>
  <si>
    <t>A01</t>
    <phoneticPr fontId="3"/>
  </si>
  <si>
    <t>全日本建設交運一般労組</t>
    <phoneticPr fontId="2"/>
  </si>
  <si>
    <t>媒体名</t>
    <rPh sb="0" eb="3">
      <t>バイタイメイ</t>
    </rPh>
    <phoneticPr fontId="2"/>
  </si>
  <si>
    <t>番号</t>
    <rPh sb="0" eb="2">
      <t>バンゴウ</t>
    </rPh>
    <phoneticPr fontId="2"/>
  </si>
  <si>
    <t>　　　　2026年新年号リスト</t>
    <rPh sb="0" eb="6">
      <t>おおさかじちろうれん</t>
    </rPh>
    <phoneticPr fontId="5" type="Hiragana"/>
  </si>
  <si>
    <t>受賞</t>
    <rPh sb="0" eb="2">
      <t>ジュショウ</t>
    </rPh>
    <phoneticPr fontId="2"/>
  </si>
  <si>
    <t>特別賞部門</t>
    <rPh sb="0" eb="2">
      <t>トクベツ</t>
    </rPh>
    <rPh sb="2" eb="3">
      <t>ショウ</t>
    </rPh>
    <rPh sb="3" eb="5">
      <t>ブモン</t>
    </rPh>
    <phoneticPr fontId="2"/>
  </si>
  <si>
    <t>コース</t>
    <phoneticPr fontId="2"/>
  </si>
  <si>
    <t>Eオンライン・SNS</t>
    <phoneticPr fontId="2"/>
  </si>
  <si>
    <t>F家族新聞</t>
    <rPh sb="1" eb="3">
      <t>カゾク</t>
    </rPh>
    <rPh sb="3" eb="5">
      <t>シンブン</t>
    </rPh>
    <phoneticPr fontId="2"/>
  </si>
  <si>
    <t>Cコース</t>
    <phoneticPr fontId="5" type="Hiragana"/>
  </si>
  <si>
    <t>Bコース</t>
    <rPh sb="0" eb="4">
      <t>おおさかじちろうれん</t>
    </rPh>
    <phoneticPr fontId="5" type="Hiragana"/>
  </si>
  <si>
    <t>Aコース</t>
    <rPh sb="0" eb="4">
      <t>おおさかじちろうれん</t>
    </rPh>
    <phoneticPr fontId="5" type="Hiragana"/>
  </si>
  <si>
    <t>　　　Dコース</t>
    <phoneticPr fontId="5" type="Hiragana"/>
  </si>
  <si>
    <t>最優秀賞</t>
    <phoneticPr fontId="2"/>
  </si>
  <si>
    <t>優秀賞</t>
    <phoneticPr fontId="2"/>
  </si>
  <si>
    <t>東京土建一般労働組合</t>
    <phoneticPr fontId="2"/>
  </si>
  <si>
    <t>奨励賞</t>
    <phoneticPr fontId="2"/>
  </si>
  <si>
    <t>特別賞</t>
    <phoneticPr fontId="2"/>
  </si>
  <si>
    <t>見出し部門</t>
    <rPh sb="0" eb="2">
      <t>ミダ</t>
    </rPh>
    <rPh sb="3" eb="5">
      <t>ブモン</t>
    </rPh>
    <phoneticPr fontId="2"/>
  </si>
  <si>
    <t>特別賞</t>
    <rPh sb="0" eb="3">
      <t>トクベツショウ</t>
    </rPh>
    <phoneticPr fontId="2"/>
  </si>
  <si>
    <t>企画取材部門</t>
    <rPh sb="0" eb="4">
      <t>キカクシュザイ</t>
    </rPh>
    <rPh sb="4" eb="6">
      <t>ブモン</t>
    </rPh>
    <phoneticPr fontId="2"/>
  </si>
  <si>
    <t>長野民医連</t>
    <rPh sb="0" eb="2">
      <t>ナガノ</t>
    </rPh>
    <rPh sb="2" eb="5">
      <t>ミンイレン</t>
    </rPh>
    <phoneticPr fontId="3"/>
  </si>
  <si>
    <t>企画取材部門</t>
    <rPh sb="0" eb="6">
      <t>キカクシュザイブモン</t>
    </rPh>
    <phoneticPr fontId="2"/>
  </si>
  <si>
    <t>デザイン部門</t>
    <rPh sb="4" eb="6">
      <t>ブモン</t>
    </rPh>
    <phoneticPr fontId="2"/>
  </si>
  <si>
    <t>和み部門</t>
    <rPh sb="0" eb="1">
      <t>ナゴ</t>
    </rPh>
    <rPh sb="2" eb="4">
      <t>ブモン</t>
    </rPh>
    <phoneticPr fontId="2"/>
  </si>
  <si>
    <t>クリエイティブ部門</t>
    <rPh sb="7" eb="9">
      <t>ブモン</t>
    </rPh>
    <phoneticPr fontId="2"/>
  </si>
  <si>
    <t>※最優秀賞（写真部門）も同時受賞</t>
    <rPh sb="1" eb="5">
      <t>サイユウシュウショウ</t>
    </rPh>
    <rPh sb="6" eb="8">
      <t>シャシン</t>
    </rPh>
    <rPh sb="8" eb="10">
      <t>ブモン</t>
    </rPh>
    <rPh sb="12" eb="14">
      <t>ドウジ</t>
    </rPh>
    <rPh sb="14" eb="16">
      <t>ジュショウ</t>
    </rPh>
    <phoneticPr fontId="2"/>
  </si>
  <si>
    <t>優秀賞（写真部門）</t>
    <rPh sb="4" eb="6">
      <t>シャシン</t>
    </rPh>
    <rPh sb="6" eb="8">
      <t>ブモン</t>
    </rPh>
    <phoneticPr fontId="2"/>
  </si>
  <si>
    <t>※優秀賞（写真部門）も同時受賞</t>
    <rPh sb="11" eb="13">
      <t>ドウジ</t>
    </rPh>
    <rPh sb="13" eb="15">
      <t>ジュショウ</t>
    </rPh>
    <phoneticPr fontId="2"/>
  </si>
  <si>
    <t>奨励賞（写真部門）</t>
    <rPh sb="0" eb="3">
      <t>ショウレイショウ</t>
    </rPh>
    <rPh sb="4" eb="8">
      <t>シャシンブモン</t>
    </rPh>
    <phoneticPr fontId="2"/>
  </si>
  <si>
    <t>クリエイティブ部門／奨励賞（写真部門）も受賞</t>
    <rPh sb="7" eb="9">
      <t>ブモン</t>
    </rPh>
    <rPh sb="20" eb="22">
      <t>ジュショウ</t>
    </rPh>
    <phoneticPr fontId="2"/>
  </si>
  <si>
    <t>審査員特別賞</t>
    <rPh sb="0" eb="3">
      <t>シンサイン</t>
    </rPh>
    <rPh sb="3" eb="6">
      <t>トクベツショウ</t>
    </rPh>
    <phoneticPr fontId="2"/>
  </si>
  <si>
    <t>審査員特別賞</t>
    <phoneticPr fontId="2"/>
  </si>
  <si>
    <t>佳作</t>
  </si>
  <si>
    <t>佳作</t>
    <rPh sb="0" eb="2">
      <t>カサク</t>
    </rPh>
    <phoneticPr fontId="2"/>
  </si>
  <si>
    <t>全京都建築労働組合</t>
  </si>
  <si>
    <t>埼玉土建一般労働組合</t>
  </si>
  <si>
    <t>大阪建設労働組合</t>
  </si>
  <si>
    <t>神奈川土建一般労働組合</t>
    <rPh sb="5" eb="11">
      <t>イッパンロウドウクミアイ</t>
    </rPh>
    <phoneticPr fontId="2"/>
  </si>
  <si>
    <t>佳作</t>
    <phoneticPr fontId="2"/>
  </si>
  <si>
    <t>夢追風太</t>
    <rPh sb="0" eb="1">
      <t>ユメ</t>
    </rPh>
    <rPh sb="1" eb="2">
      <t>オ</t>
    </rPh>
    <rPh sb="2" eb="3">
      <t>カゼ</t>
    </rPh>
    <rPh sb="3" eb="4">
      <t>タ</t>
    </rPh>
    <phoneticPr fontId="3"/>
  </si>
  <si>
    <t>※敬称略</t>
    <rPh sb="1" eb="3">
      <t>ケイショウ</t>
    </rPh>
    <rPh sb="3" eb="4">
      <t>リャク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</si>
</sst>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6" fillId="0" borderId="1" xfId="0" applyFont="1" applyBorder="1">
      <alignment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8" xfId="0" applyFont="1" applyBorder="1">
      <alignment vertical="center"/>
    </xf>
    <xf numFmtId="0" fontId="1" fillId="0" borderId="9" xfId="0" applyFont="1" applyBorder="1">
      <alignment vertical="center"/>
    </xf>
    <xf numFmtId="0" fontId="7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6" fillId="0" borderId="3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4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20" xfId="0" applyFont="1" applyBorder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26" xfId="0" applyFont="1" applyBorder="1">
      <alignment vertical="center"/>
    </xf>
    <xf numFmtId="0" fontId="1" fillId="0" borderId="27" xfId="0" applyFont="1" applyBorder="1">
      <alignment vertical="center"/>
    </xf>
    <xf numFmtId="0" fontId="1" fillId="0" borderId="28" xfId="0" applyFont="1" applyBorder="1">
      <alignment vertical="center"/>
    </xf>
  </cellXfs>
  <cellStyles count="1">
    <cellStyle name="標準" xfId="0" builtinId="0"/>
  </cellStyles>
  <dxfs count="16"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474F0-A658-4450-ACF4-53B39B4DCA1C}">
  <sheetPr>
    <pageSetUpPr fitToPage="1"/>
  </sheetPr>
  <dimension ref="A1:G23"/>
  <sheetViews>
    <sheetView view="pageBreakPreview" zoomScaleNormal="100" zoomScaleSheetLayoutView="100" workbookViewId="0">
      <pane ySplit="1" topLeftCell="A2" activePane="bottomLeft" state="frozen"/>
      <selection pane="bottomLeft" activeCell="I14" sqref="I14"/>
    </sheetView>
  </sheetViews>
  <sheetFormatPr defaultRowHeight="18.75" x14ac:dyDescent="0.4"/>
  <cols>
    <col min="1" max="1" width="2.5" style="1" hidden="1" customWidth="1"/>
    <col min="2" max="3" width="19.25" style="1" bestFit="1" customWidth="1"/>
    <col min="4" max="4" width="32.625" style="1" customWidth="1"/>
    <col min="5" max="5" width="6.5" style="1" bestFit="1" customWidth="1"/>
    <col min="6" max="6" width="28.75" style="1" bestFit="1" customWidth="1"/>
    <col min="7" max="16384" width="9" style="1"/>
  </cols>
  <sheetData>
    <row r="1" spans="1:7" ht="19.5" thickBot="1" x14ac:dyDescent="0.45">
      <c r="A1" s="33"/>
      <c r="B1" s="27" t="s">
        <v>962</v>
      </c>
      <c r="C1" s="28" t="s">
        <v>963</v>
      </c>
      <c r="D1" s="27" t="s">
        <v>969</v>
      </c>
      <c r="E1" s="30" t="s">
        <v>960</v>
      </c>
      <c r="F1" s="31" t="s">
        <v>959</v>
      </c>
      <c r="G1" s="5"/>
    </row>
    <row r="2" spans="1:7" x14ac:dyDescent="0.4">
      <c r="A2" s="34">
        <v>1</v>
      </c>
      <c r="B2" s="19" t="s">
        <v>971</v>
      </c>
      <c r="C2" s="18"/>
      <c r="D2" s="19" t="s">
        <v>935</v>
      </c>
      <c r="E2" s="6" t="s">
        <v>934</v>
      </c>
      <c r="F2" s="20" t="s">
        <v>933</v>
      </c>
      <c r="G2" s="5"/>
    </row>
    <row r="3" spans="1:7" x14ac:dyDescent="0.4">
      <c r="A3" s="5">
        <v>2</v>
      </c>
      <c r="B3" s="7" t="s">
        <v>972</v>
      </c>
      <c r="C3" s="4"/>
      <c r="D3" s="7" t="s">
        <v>955</v>
      </c>
      <c r="E3" s="1" t="s">
        <v>954</v>
      </c>
      <c r="F3" s="8" t="s">
        <v>953</v>
      </c>
      <c r="G3" s="5"/>
    </row>
    <row r="4" spans="1:7" x14ac:dyDescent="0.4">
      <c r="A4" s="5">
        <v>2</v>
      </c>
      <c r="B4" s="7" t="s">
        <v>972</v>
      </c>
      <c r="C4" s="4"/>
      <c r="D4" s="7" t="s">
        <v>932</v>
      </c>
      <c r="E4" s="1" t="s">
        <v>931</v>
      </c>
      <c r="F4" s="8" t="s">
        <v>930</v>
      </c>
      <c r="G4" s="5"/>
    </row>
    <row r="5" spans="1:7" x14ac:dyDescent="0.4">
      <c r="A5" s="5">
        <v>3</v>
      </c>
      <c r="B5" s="7" t="s">
        <v>974</v>
      </c>
      <c r="C5" s="4"/>
      <c r="D5" s="7" t="s">
        <v>929</v>
      </c>
      <c r="E5" s="2" t="s">
        <v>928</v>
      </c>
      <c r="F5" s="8" t="s">
        <v>927</v>
      </c>
      <c r="G5" s="5"/>
    </row>
    <row r="6" spans="1:7" x14ac:dyDescent="0.4">
      <c r="A6" s="5">
        <v>4</v>
      </c>
      <c r="B6" s="7" t="s">
        <v>987</v>
      </c>
      <c r="C6" s="4"/>
      <c r="D6" s="7" t="s">
        <v>911</v>
      </c>
      <c r="E6" s="1" t="s">
        <v>910</v>
      </c>
      <c r="F6" s="8" t="s">
        <v>909</v>
      </c>
      <c r="G6" s="5"/>
    </row>
    <row r="7" spans="1:7" x14ac:dyDescent="0.4">
      <c r="A7" s="5">
        <v>5</v>
      </c>
      <c r="B7" s="7" t="s">
        <v>977</v>
      </c>
      <c r="C7" s="4" t="s">
        <v>983</v>
      </c>
      <c r="D7" s="7" t="s">
        <v>952</v>
      </c>
      <c r="E7" s="1" t="s">
        <v>951</v>
      </c>
      <c r="F7" s="8" t="s">
        <v>950</v>
      </c>
      <c r="G7" s="5"/>
    </row>
    <row r="8" spans="1:7" x14ac:dyDescent="0.4">
      <c r="A8" s="5">
        <v>5</v>
      </c>
      <c r="B8" s="7" t="s">
        <v>977</v>
      </c>
      <c r="C8" s="4" t="s">
        <v>981</v>
      </c>
      <c r="D8" s="7" t="s">
        <v>940</v>
      </c>
      <c r="E8" s="1" t="s">
        <v>939</v>
      </c>
      <c r="F8" s="8" t="s">
        <v>938</v>
      </c>
      <c r="G8" s="5"/>
    </row>
    <row r="9" spans="1:7" x14ac:dyDescent="0.4">
      <c r="A9" s="5">
        <v>5</v>
      </c>
      <c r="B9" s="7" t="s">
        <v>977</v>
      </c>
      <c r="C9" s="4" t="s">
        <v>982</v>
      </c>
      <c r="D9" s="7" t="s">
        <v>926</v>
      </c>
      <c r="E9" s="1" t="s">
        <v>925</v>
      </c>
      <c r="F9" s="8" t="s">
        <v>924</v>
      </c>
      <c r="G9" s="5"/>
    </row>
    <row r="10" spans="1:7" x14ac:dyDescent="0.4">
      <c r="A10" s="5">
        <v>5</v>
      </c>
      <c r="B10" s="7" t="s">
        <v>975</v>
      </c>
      <c r="C10" s="4" t="s">
        <v>976</v>
      </c>
      <c r="D10" s="7" t="s">
        <v>920</v>
      </c>
      <c r="E10" s="1" t="s">
        <v>919</v>
      </c>
      <c r="F10" s="8" t="s">
        <v>918</v>
      </c>
      <c r="G10" s="5"/>
    </row>
    <row r="11" spans="1:7" ht="19.5" customHeight="1" x14ac:dyDescent="0.4">
      <c r="A11" s="5">
        <v>5</v>
      </c>
      <c r="B11" s="7" t="s">
        <v>975</v>
      </c>
      <c r="C11" s="4" t="s">
        <v>978</v>
      </c>
      <c r="D11" s="7" t="s">
        <v>917</v>
      </c>
      <c r="E11" s="1" t="s">
        <v>916</v>
      </c>
      <c r="F11" s="8" t="s">
        <v>915</v>
      </c>
      <c r="G11" s="5"/>
    </row>
    <row r="12" spans="1:7" x14ac:dyDescent="0.4">
      <c r="A12" s="5">
        <v>6</v>
      </c>
      <c r="B12" s="7" t="s">
        <v>989</v>
      </c>
      <c r="C12" s="4"/>
      <c r="D12" s="7" t="s">
        <v>958</v>
      </c>
      <c r="E12" s="1" t="s">
        <v>957</v>
      </c>
      <c r="F12" s="8" t="s">
        <v>956</v>
      </c>
      <c r="G12" s="5"/>
    </row>
    <row r="13" spans="1:7" x14ac:dyDescent="0.4">
      <c r="A13" s="5">
        <v>6</v>
      </c>
      <c r="B13" s="7" t="s">
        <v>990</v>
      </c>
      <c r="C13" s="4"/>
      <c r="D13" s="7" t="s">
        <v>923</v>
      </c>
      <c r="E13" s="1" t="s">
        <v>922</v>
      </c>
      <c r="F13" s="8" t="s">
        <v>921</v>
      </c>
      <c r="G13" s="5"/>
    </row>
    <row r="14" spans="1:7" x14ac:dyDescent="0.4">
      <c r="A14" s="5">
        <v>6</v>
      </c>
      <c r="B14" s="7" t="s">
        <v>990</v>
      </c>
      <c r="C14" s="4"/>
      <c r="D14" s="7" t="s">
        <v>901</v>
      </c>
      <c r="E14" s="1" t="s">
        <v>903</v>
      </c>
      <c r="F14" s="8" t="s">
        <v>902</v>
      </c>
      <c r="G14" s="5"/>
    </row>
    <row r="15" spans="1:7" x14ac:dyDescent="0.4">
      <c r="A15" s="5">
        <v>7</v>
      </c>
      <c r="B15" s="7" t="s">
        <v>992</v>
      </c>
      <c r="C15" s="4"/>
      <c r="D15" s="7" t="s">
        <v>949</v>
      </c>
      <c r="E15" s="1" t="s">
        <v>948</v>
      </c>
      <c r="F15" s="8" t="s">
        <v>947</v>
      </c>
      <c r="G15" s="5"/>
    </row>
    <row r="16" spans="1:7" x14ac:dyDescent="0.4">
      <c r="A16" s="5">
        <v>7</v>
      </c>
      <c r="B16" s="7" t="s">
        <v>991</v>
      </c>
      <c r="C16" s="4"/>
      <c r="D16" s="7" t="s">
        <v>946</v>
      </c>
      <c r="E16" s="1" t="s">
        <v>945</v>
      </c>
      <c r="F16" s="9" t="s">
        <v>944</v>
      </c>
      <c r="G16" s="5"/>
    </row>
    <row r="17" spans="1:7" x14ac:dyDescent="0.4">
      <c r="A17" s="5">
        <v>7</v>
      </c>
      <c r="B17" s="7" t="s">
        <v>991</v>
      </c>
      <c r="C17" s="4"/>
      <c r="D17" s="7" t="s">
        <v>943</v>
      </c>
      <c r="E17" s="1" t="s">
        <v>942</v>
      </c>
      <c r="F17" s="8" t="s">
        <v>941</v>
      </c>
      <c r="G17" s="5"/>
    </row>
    <row r="18" spans="1:7" x14ac:dyDescent="0.4">
      <c r="A18" s="5">
        <v>7</v>
      </c>
      <c r="B18" s="7" t="s">
        <v>991</v>
      </c>
      <c r="C18" s="4"/>
      <c r="D18" s="7" t="s">
        <v>935</v>
      </c>
      <c r="E18" s="1" t="s">
        <v>937</v>
      </c>
      <c r="F18" s="8" t="s">
        <v>936</v>
      </c>
      <c r="G18" s="5"/>
    </row>
    <row r="19" spans="1:7" x14ac:dyDescent="0.4">
      <c r="A19" s="5">
        <v>7</v>
      </c>
      <c r="B19" s="7" t="s">
        <v>991</v>
      </c>
      <c r="C19" s="4"/>
      <c r="D19" s="7" t="s">
        <v>914</v>
      </c>
      <c r="E19" s="1" t="s">
        <v>913</v>
      </c>
      <c r="F19" s="8" t="s">
        <v>912</v>
      </c>
      <c r="G19" s="5"/>
    </row>
    <row r="20" spans="1:7" x14ac:dyDescent="0.4">
      <c r="A20" s="5">
        <v>7</v>
      </c>
      <c r="B20" s="7" t="s">
        <v>991</v>
      </c>
      <c r="C20" s="4"/>
      <c r="D20" s="7" t="s">
        <v>908</v>
      </c>
      <c r="E20" s="1" t="s">
        <v>907</v>
      </c>
      <c r="F20" s="8" t="s">
        <v>906</v>
      </c>
      <c r="G20" s="5"/>
    </row>
    <row r="21" spans="1:7" x14ac:dyDescent="0.4">
      <c r="A21" s="5">
        <v>7</v>
      </c>
      <c r="B21" s="7" t="s">
        <v>991</v>
      </c>
      <c r="C21" s="4"/>
      <c r="D21" s="7" t="s">
        <v>16</v>
      </c>
      <c r="E21" s="1" t="s">
        <v>905</v>
      </c>
      <c r="F21" s="8" t="s">
        <v>904</v>
      </c>
      <c r="G21" s="5"/>
    </row>
    <row r="22" spans="1:7" ht="19.5" thickBot="1" x14ac:dyDescent="0.45">
      <c r="A22" s="5">
        <v>7</v>
      </c>
      <c r="B22" s="25" t="s">
        <v>991</v>
      </c>
      <c r="C22" s="26"/>
      <c r="D22" s="10" t="s">
        <v>901</v>
      </c>
      <c r="E22" s="11" t="s">
        <v>900</v>
      </c>
      <c r="F22" s="12" t="s">
        <v>899</v>
      </c>
      <c r="G22" s="5"/>
    </row>
    <row r="23" spans="1:7" x14ac:dyDescent="0.4">
      <c r="A23" s="6"/>
      <c r="B23" s="6"/>
      <c r="C23" s="6"/>
      <c r="D23" s="6"/>
      <c r="E23" s="6"/>
      <c r="F23" s="6"/>
    </row>
  </sheetData>
  <sortState xmlns:xlrd2="http://schemas.microsoft.com/office/spreadsheetml/2017/richdata2" ref="A2:F23">
    <sortCondition ref="A1:A23"/>
  </sortState>
  <phoneticPr fontId="2"/>
  <conditionalFormatting sqref="B2:F49">
    <cfRule type="expression" dxfId="15" priority="2">
      <formula>#REF!="済"</formula>
    </cfRule>
  </conditionalFormatting>
  <conditionalFormatting sqref="E1:E1048576">
    <cfRule type="duplicateValues" dxfId="14" priority="4"/>
  </conditionalFormatting>
  <pageMargins left="0.7" right="0.7" top="0.75" bottom="0.75" header="0.3" footer="0.3"/>
  <pageSetup paperSize="1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056C-CACB-4EC2-A83F-BED265FF2B0E}">
  <sheetPr>
    <pageSetUpPr fitToPage="1"/>
  </sheetPr>
  <dimension ref="A1:G38"/>
  <sheetViews>
    <sheetView view="pageBreakPreview" zoomScaleNormal="100" zoomScaleSheetLayoutView="100" workbookViewId="0">
      <pane ySplit="1" topLeftCell="A2" activePane="bottomLeft" state="frozen"/>
      <selection pane="bottomLeft" activeCell="C9" sqref="C9"/>
    </sheetView>
  </sheetViews>
  <sheetFormatPr defaultRowHeight="18.75" x14ac:dyDescent="0.4"/>
  <cols>
    <col min="1" max="1" width="2.5" style="1" hidden="1" customWidth="1"/>
    <col min="2" max="2" width="15.375" style="1" customWidth="1"/>
    <col min="3" max="3" width="46.375" style="1" bestFit="1" customWidth="1"/>
    <col min="4" max="4" width="36.75" style="1" customWidth="1"/>
    <col min="5" max="5" width="6.5" style="1" bestFit="1" customWidth="1"/>
    <col min="6" max="6" width="28.75" style="1" bestFit="1" customWidth="1"/>
    <col min="7" max="16384" width="9" style="1"/>
  </cols>
  <sheetData>
    <row r="1" spans="1:7" ht="19.5" thickBot="1" x14ac:dyDescent="0.45">
      <c r="A1" s="33"/>
      <c r="B1" s="27" t="s">
        <v>962</v>
      </c>
      <c r="C1" s="28" t="s">
        <v>963</v>
      </c>
      <c r="D1" s="27" t="s">
        <v>968</v>
      </c>
      <c r="E1" s="30" t="s">
        <v>960</v>
      </c>
      <c r="F1" s="31" t="s">
        <v>959</v>
      </c>
    </row>
    <row r="2" spans="1:7" x14ac:dyDescent="0.4">
      <c r="A2" s="34">
        <v>1</v>
      </c>
      <c r="B2" s="13" t="s">
        <v>971</v>
      </c>
      <c r="C2" s="21" t="s">
        <v>984</v>
      </c>
      <c r="D2" s="13" t="s">
        <v>994</v>
      </c>
      <c r="E2" s="14" t="s">
        <v>840</v>
      </c>
      <c r="F2" s="15" t="s">
        <v>839</v>
      </c>
      <c r="G2" s="5"/>
    </row>
    <row r="3" spans="1:7" x14ac:dyDescent="0.4">
      <c r="A3" s="34">
        <v>2</v>
      </c>
      <c r="B3" s="7" t="s">
        <v>972</v>
      </c>
      <c r="C3" s="4"/>
      <c r="D3" s="7" t="s">
        <v>886</v>
      </c>
      <c r="E3" s="1" t="s">
        <v>885</v>
      </c>
      <c r="F3" s="8" t="s">
        <v>884</v>
      </c>
      <c r="G3" s="5"/>
    </row>
    <row r="4" spans="1:7" x14ac:dyDescent="0.4">
      <c r="A4" s="34">
        <v>2</v>
      </c>
      <c r="B4" s="7" t="s">
        <v>972</v>
      </c>
      <c r="C4" s="4"/>
      <c r="D4" s="7" t="s">
        <v>973</v>
      </c>
      <c r="E4" s="1" t="s">
        <v>869</v>
      </c>
      <c r="F4" s="8" t="s">
        <v>868</v>
      </c>
      <c r="G4" s="5"/>
    </row>
    <row r="5" spans="1:7" x14ac:dyDescent="0.4">
      <c r="A5" s="34">
        <v>3</v>
      </c>
      <c r="B5" s="7" t="s">
        <v>985</v>
      </c>
      <c r="C5" s="4"/>
      <c r="D5" s="7" t="s">
        <v>867</v>
      </c>
      <c r="E5" s="1" t="s">
        <v>866</v>
      </c>
      <c r="F5" s="8" t="s">
        <v>865</v>
      </c>
      <c r="G5" s="5"/>
    </row>
    <row r="6" spans="1:7" x14ac:dyDescent="0.4">
      <c r="A6" s="5">
        <v>4</v>
      </c>
      <c r="B6" s="7" t="s">
        <v>974</v>
      </c>
      <c r="C6" s="4"/>
      <c r="D6" s="7" t="s">
        <v>819</v>
      </c>
      <c r="E6" s="1" t="s">
        <v>818</v>
      </c>
      <c r="F6" s="8" t="s">
        <v>817</v>
      </c>
      <c r="G6" s="5"/>
    </row>
    <row r="7" spans="1:7" x14ac:dyDescent="0.4">
      <c r="A7" s="5">
        <v>5</v>
      </c>
      <c r="B7" s="7" t="s">
        <v>977</v>
      </c>
      <c r="C7" s="4" t="s">
        <v>988</v>
      </c>
      <c r="D7" s="7" t="s">
        <v>993</v>
      </c>
      <c r="E7" s="1" t="s">
        <v>883</v>
      </c>
      <c r="F7" s="8" t="s">
        <v>882</v>
      </c>
      <c r="G7" s="5"/>
    </row>
    <row r="8" spans="1:7" x14ac:dyDescent="0.4">
      <c r="A8" s="34">
        <v>5</v>
      </c>
      <c r="B8" s="7" t="s">
        <v>977</v>
      </c>
      <c r="C8" s="4" t="s">
        <v>981</v>
      </c>
      <c r="D8" s="7" t="s">
        <v>852</v>
      </c>
      <c r="E8" s="1" t="s">
        <v>851</v>
      </c>
      <c r="F8" s="8" t="s">
        <v>850</v>
      </c>
      <c r="G8" s="5"/>
    </row>
    <row r="9" spans="1:7" x14ac:dyDescent="0.4">
      <c r="A9" s="34">
        <v>5</v>
      </c>
      <c r="B9" s="7" t="s">
        <v>975</v>
      </c>
      <c r="C9" s="4" t="s">
        <v>978</v>
      </c>
      <c r="D9" s="7" t="s">
        <v>830</v>
      </c>
      <c r="E9" s="1" t="s">
        <v>829</v>
      </c>
      <c r="F9" s="8" t="s">
        <v>979</v>
      </c>
      <c r="G9" s="5"/>
    </row>
    <row r="10" spans="1:7" x14ac:dyDescent="0.4">
      <c r="A10" s="34">
        <v>5</v>
      </c>
      <c r="B10" s="7" t="s">
        <v>977</v>
      </c>
      <c r="C10" s="4" t="s">
        <v>982</v>
      </c>
      <c r="D10" s="7" t="s">
        <v>822</v>
      </c>
      <c r="E10" s="1" t="s">
        <v>821</v>
      </c>
      <c r="F10" s="8" t="s">
        <v>820</v>
      </c>
      <c r="G10" s="5"/>
    </row>
    <row r="11" spans="1:7" x14ac:dyDescent="0.4">
      <c r="A11" s="34">
        <v>5</v>
      </c>
      <c r="B11" s="7" t="s">
        <v>975</v>
      </c>
      <c r="C11" s="4" t="s">
        <v>976</v>
      </c>
      <c r="D11" s="7" t="s">
        <v>996</v>
      </c>
      <c r="E11" s="1" t="s">
        <v>813</v>
      </c>
      <c r="F11" s="8" t="s">
        <v>812</v>
      </c>
      <c r="G11" s="5"/>
    </row>
    <row r="12" spans="1:7" x14ac:dyDescent="0.4">
      <c r="A12" s="5">
        <v>6</v>
      </c>
      <c r="B12" s="7" t="s">
        <v>990</v>
      </c>
      <c r="C12" s="4"/>
      <c r="D12" s="7" t="s">
        <v>861</v>
      </c>
      <c r="E12" s="1" t="s">
        <v>860</v>
      </c>
      <c r="F12" s="8" t="s">
        <v>859</v>
      </c>
      <c r="G12" s="5"/>
    </row>
    <row r="13" spans="1:7" x14ac:dyDescent="0.4">
      <c r="A13" s="5">
        <v>6</v>
      </c>
      <c r="B13" s="7" t="s">
        <v>990</v>
      </c>
      <c r="C13" s="4"/>
      <c r="D13" s="7" t="s">
        <v>811</v>
      </c>
      <c r="E13" s="1" t="s">
        <v>810</v>
      </c>
      <c r="F13" s="8" t="s">
        <v>809</v>
      </c>
      <c r="G13" s="5"/>
    </row>
    <row r="14" spans="1:7" x14ac:dyDescent="0.4">
      <c r="A14" s="34">
        <v>6</v>
      </c>
      <c r="B14" s="7" t="s">
        <v>990</v>
      </c>
      <c r="C14" s="4"/>
      <c r="D14" s="7" t="s">
        <v>802</v>
      </c>
      <c r="E14" s="1" t="s">
        <v>801</v>
      </c>
      <c r="F14" s="8" t="s">
        <v>800</v>
      </c>
      <c r="G14" s="5"/>
    </row>
    <row r="15" spans="1:7" x14ac:dyDescent="0.4">
      <c r="A15" s="5">
        <v>7</v>
      </c>
      <c r="B15" s="7" t="s">
        <v>992</v>
      </c>
      <c r="C15" s="4"/>
      <c r="D15" s="7" t="s">
        <v>898</v>
      </c>
      <c r="E15" s="1" t="s">
        <v>897</v>
      </c>
      <c r="F15" s="8" t="s">
        <v>896</v>
      </c>
      <c r="G15" s="5"/>
    </row>
    <row r="16" spans="1:7" x14ac:dyDescent="0.4">
      <c r="A16" s="34">
        <v>7</v>
      </c>
      <c r="B16" s="7" t="s">
        <v>991</v>
      </c>
      <c r="C16" s="4"/>
      <c r="D16" s="7" t="s">
        <v>895</v>
      </c>
      <c r="E16" s="1" t="s">
        <v>894</v>
      </c>
      <c r="F16" s="8" t="s">
        <v>893</v>
      </c>
      <c r="G16" s="5"/>
    </row>
    <row r="17" spans="1:7" x14ac:dyDescent="0.4">
      <c r="A17" s="34">
        <v>7</v>
      </c>
      <c r="B17" s="7" t="s">
        <v>991</v>
      </c>
      <c r="C17" s="4"/>
      <c r="D17" s="7" t="s">
        <v>892</v>
      </c>
      <c r="E17" s="1" t="s">
        <v>891</v>
      </c>
      <c r="F17" s="8" t="s">
        <v>890</v>
      </c>
      <c r="G17" s="5"/>
    </row>
    <row r="18" spans="1:7" x14ac:dyDescent="0.4">
      <c r="A18" s="5">
        <v>7</v>
      </c>
      <c r="B18" s="7" t="s">
        <v>991</v>
      </c>
      <c r="C18" s="4"/>
      <c r="D18" s="7" t="s">
        <v>889</v>
      </c>
      <c r="E18" s="1" t="s">
        <v>888</v>
      </c>
      <c r="F18" s="8" t="s">
        <v>887</v>
      </c>
      <c r="G18" s="5"/>
    </row>
    <row r="19" spans="1:7" x14ac:dyDescent="0.4">
      <c r="A19" s="34">
        <v>7</v>
      </c>
      <c r="B19" s="7" t="s">
        <v>991</v>
      </c>
      <c r="C19" s="4"/>
      <c r="D19" s="7" t="s">
        <v>881</v>
      </c>
      <c r="E19" s="1" t="s">
        <v>880</v>
      </c>
      <c r="F19" s="8" t="s">
        <v>879</v>
      </c>
      <c r="G19" s="5"/>
    </row>
    <row r="20" spans="1:7" x14ac:dyDescent="0.4">
      <c r="A20" s="34">
        <v>7</v>
      </c>
      <c r="B20" s="7" t="s">
        <v>991</v>
      </c>
      <c r="C20" s="4"/>
      <c r="D20" s="7" t="s">
        <v>878</v>
      </c>
      <c r="E20" s="1" t="s">
        <v>877</v>
      </c>
      <c r="F20" s="8" t="s">
        <v>876</v>
      </c>
      <c r="G20" s="5"/>
    </row>
    <row r="21" spans="1:7" x14ac:dyDescent="0.4">
      <c r="A21" s="34">
        <v>7</v>
      </c>
      <c r="B21" s="7" t="s">
        <v>991</v>
      </c>
      <c r="C21" s="4"/>
      <c r="D21" s="7" t="s">
        <v>875</v>
      </c>
      <c r="E21" s="1" t="s">
        <v>874</v>
      </c>
      <c r="F21" s="8" t="s">
        <v>873</v>
      </c>
      <c r="G21" s="5"/>
    </row>
    <row r="22" spans="1:7" x14ac:dyDescent="0.4">
      <c r="A22" s="5">
        <v>7</v>
      </c>
      <c r="B22" s="7" t="s">
        <v>991</v>
      </c>
      <c r="C22" s="4"/>
      <c r="D22" s="7" t="s">
        <v>872</v>
      </c>
      <c r="E22" s="1" t="s">
        <v>871</v>
      </c>
      <c r="F22" s="8" t="s">
        <v>870</v>
      </c>
      <c r="G22" s="5"/>
    </row>
    <row r="23" spans="1:7" x14ac:dyDescent="0.4">
      <c r="A23" s="34">
        <v>7</v>
      </c>
      <c r="B23" s="7" t="s">
        <v>991</v>
      </c>
      <c r="C23" s="4"/>
      <c r="D23" s="7" t="s">
        <v>864</v>
      </c>
      <c r="E23" s="1" t="s">
        <v>863</v>
      </c>
      <c r="F23" s="8" t="s">
        <v>862</v>
      </c>
      <c r="G23" s="5"/>
    </row>
    <row r="24" spans="1:7" x14ac:dyDescent="0.4">
      <c r="A24" s="34">
        <v>7</v>
      </c>
      <c r="B24" s="7" t="s">
        <v>991</v>
      </c>
      <c r="C24" s="4"/>
      <c r="D24" s="7" t="s">
        <v>858</v>
      </c>
      <c r="E24" s="1" t="s">
        <v>857</v>
      </c>
      <c r="F24" s="8" t="s">
        <v>856</v>
      </c>
      <c r="G24" s="5"/>
    </row>
    <row r="25" spans="1:7" x14ac:dyDescent="0.4">
      <c r="A25" s="34">
        <v>7</v>
      </c>
      <c r="B25" s="7" t="s">
        <v>991</v>
      </c>
      <c r="C25" s="4"/>
      <c r="D25" s="7" t="s">
        <v>855</v>
      </c>
      <c r="E25" s="1" t="s">
        <v>854</v>
      </c>
      <c r="F25" s="8" t="s">
        <v>853</v>
      </c>
      <c r="G25" s="5"/>
    </row>
    <row r="26" spans="1:7" x14ac:dyDescent="0.4">
      <c r="A26" s="5">
        <v>7</v>
      </c>
      <c r="B26" s="7" t="s">
        <v>991</v>
      </c>
      <c r="C26" s="4"/>
      <c r="D26" s="7" t="s">
        <v>849</v>
      </c>
      <c r="E26" s="1" t="s">
        <v>848</v>
      </c>
      <c r="F26" s="8" t="s">
        <v>847</v>
      </c>
      <c r="G26" s="5"/>
    </row>
    <row r="27" spans="1:7" x14ac:dyDescent="0.4">
      <c r="A27" s="34">
        <v>7</v>
      </c>
      <c r="B27" s="7" t="s">
        <v>991</v>
      </c>
      <c r="C27" s="4"/>
      <c r="D27" s="7" t="s">
        <v>846</v>
      </c>
      <c r="E27" s="1" t="s">
        <v>845</v>
      </c>
      <c r="F27" s="8" t="s">
        <v>844</v>
      </c>
      <c r="G27" s="5"/>
    </row>
    <row r="28" spans="1:7" x14ac:dyDescent="0.4">
      <c r="A28" s="34">
        <v>7</v>
      </c>
      <c r="B28" s="7" t="s">
        <v>991</v>
      </c>
      <c r="C28" s="4"/>
      <c r="D28" s="7" t="s">
        <v>843</v>
      </c>
      <c r="E28" s="1" t="s">
        <v>842</v>
      </c>
      <c r="F28" s="8" t="s">
        <v>841</v>
      </c>
      <c r="G28" s="5"/>
    </row>
    <row r="29" spans="1:7" x14ac:dyDescent="0.4">
      <c r="A29" s="5">
        <v>7</v>
      </c>
      <c r="B29" s="7" t="s">
        <v>991</v>
      </c>
      <c r="C29" s="4"/>
      <c r="D29" s="7" t="s">
        <v>995</v>
      </c>
      <c r="E29" s="1" t="s">
        <v>838</v>
      </c>
      <c r="F29" s="8" t="s">
        <v>837</v>
      </c>
      <c r="G29" s="5"/>
    </row>
    <row r="30" spans="1:7" x14ac:dyDescent="0.4">
      <c r="A30" s="5">
        <v>7</v>
      </c>
      <c r="B30" s="7" t="s">
        <v>991</v>
      </c>
      <c r="C30" s="4"/>
      <c r="D30" s="7" t="s">
        <v>836</v>
      </c>
      <c r="E30" s="1" t="s">
        <v>835</v>
      </c>
      <c r="F30" s="8" t="s">
        <v>834</v>
      </c>
      <c r="G30" s="5"/>
    </row>
    <row r="31" spans="1:7" x14ac:dyDescent="0.4">
      <c r="A31" s="34">
        <v>7</v>
      </c>
      <c r="B31" s="7" t="s">
        <v>991</v>
      </c>
      <c r="C31" s="4"/>
      <c r="D31" s="7" t="s">
        <v>833</v>
      </c>
      <c r="E31" s="1" t="s">
        <v>832</v>
      </c>
      <c r="F31" s="8" t="s">
        <v>831</v>
      </c>
      <c r="G31" s="5"/>
    </row>
    <row r="32" spans="1:7" x14ac:dyDescent="0.4">
      <c r="A32" s="5">
        <v>7</v>
      </c>
      <c r="B32" s="7" t="s">
        <v>991</v>
      </c>
      <c r="C32" s="4"/>
      <c r="D32" s="7" t="s">
        <v>828</v>
      </c>
      <c r="E32" s="1" t="s">
        <v>827</v>
      </c>
      <c r="F32" s="8" t="s">
        <v>826</v>
      </c>
      <c r="G32" s="5"/>
    </row>
    <row r="33" spans="1:7" x14ac:dyDescent="0.4">
      <c r="A33" s="5">
        <v>7</v>
      </c>
      <c r="B33" s="7" t="s">
        <v>991</v>
      </c>
      <c r="C33" s="4"/>
      <c r="D33" s="7" t="s">
        <v>825</v>
      </c>
      <c r="E33" s="1" t="s">
        <v>824</v>
      </c>
      <c r="F33" s="8" t="s">
        <v>823</v>
      </c>
      <c r="G33" s="5"/>
    </row>
    <row r="34" spans="1:7" x14ac:dyDescent="0.4">
      <c r="A34" s="34">
        <v>7</v>
      </c>
      <c r="B34" s="7" t="s">
        <v>991</v>
      </c>
      <c r="C34" s="4"/>
      <c r="D34" s="7" t="s">
        <v>816</v>
      </c>
      <c r="E34" s="1" t="s">
        <v>815</v>
      </c>
      <c r="F34" s="8" t="s">
        <v>814</v>
      </c>
      <c r="G34" s="5"/>
    </row>
    <row r="35" spans="1:7" x14ac:dyDescent="0.4">
      <c r="A35" s="34">
        <v>7</v>
      </c>
      <c r="B35" s="7" t="s">
        <v>991</v>
      </c>
      <c r="C35" s="4"/>
      <c r="D35" s="7" t="s">
        <v>808</v>
      </c>
      <c r="E35" s="1" t="s">
        <v>807</v>
      </c>
      <c r="F35" s="8" t="s">
        <v>806</v>
      </c>
      <c r="G35" s="5"/>
    </row>
    <row r="36" spans="1:7" x14ac:dyDescent="0.4">
      <c r="A36" s="5">
        <v>7</v>
      </c>
      <c r="B36" s="7" t="s">
        <v>991</v>
      </c>
      <c r="C36" s="4"/>
      <c r="D36" s="7" t="s">
        <v>805</v>
      </c>
      <c r="E36" s="1" t="s">
        <v>804</v>
      </c>
      <c r="F36" s="8" t="s">
        <v>803</v>
      </c>
      <c r="G36" s="5"/>
    </row>
    <row r="37" spans="1:7" x14ac:dyDescent="0.4">
      <c r="A37" s="34">
        <v>7</v>
      </c>
      <c r="B37" s="7" t="s">
        <v>991</v>
      </c>
      <c r="C37" s="4"/>
      <c r="D37" s="7" t="s">
        <v>799</v>
      </c>
      <c r="E37" s="1" t="s">
        <v>798</v>
      </c>
      <c r="F37" s="8" t="s">
        <v>797</v>
      </c>
      <c r="G37" s="5"/>
    </row>
    <row r="38" spans="1:7" ht="19.5" thickBot="1" x14ac:dyDescent="0.45">
      <c r="A38" s="34">
        <v>7</v>
      </c>
      <c r="B38" s="10" t="s">
        <v>991</v>
      </c>
      <c r="C38" s="23"/>
      <c r="D38" s="10" t="s">
        <v>796</v>
      </c>
      <c r="E38" s="11" t="s">
        <v>795</v>
      </c>
      <c r="F38" s="12" t="s">
        <v>794</v>
      </c>
      <c r="G38" s="5"/>
    </row>
  </sheetData>
  <autoFilter ref="A1:A39" xr:uid="{5436056C-CACB-4EC2-A83F-BED265FF2B0E}">
    <sortState xmlns:xlrd2="http://schemas.microsoft.com/office/spreadsheetml/2017/richdata2" ref="A2:F39">
      <sortCondition ref="A1:A39"/>
    </sortState>
  </autoFilter>
  <phoneticPr fontId="2"/>
  <conditionalFormatting sqref="B2:F62">
    <cfRule type="expression" dxfId="13" priority="1">
      <formula>#REF!="済"</formula>
    </cfRule>
  </conditionalFormatting>
  <conditionalFormatting sqref="E1:E1048576">
    <cfRule type="duplicateValues" dxfId="12" priority="9"/>
  </conditionalFormatting>
  <pageMargins left="0.23622047244094491" right="0.23622047244094491" top="0" bottom="0" header="0.31496062992125984" footer="0.31496062992125984"/>
  <pageSetup paperSize="1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BE272E-07E0-461F-8B81-E2D9B45C2AAC}">
  <sheetPr>
    <pageSetUpPr fitToPage="1"/>
  </sheetPr>
  <dimension ref="A1:G128"/>
  <sheetViews>
    <sheetView view="pageBreakPreview" zoomScaleNormal="100" zoomScaleSheetLayoutView="100" workbookViewId="0">
      <selection activeCell="D10" sqref="D10"/>
    </sheetView>
  </sheetViews>
  <sheetFormatPr defaultRowHeight="18.75" x14ac:dyDescent="0.4"/>
  <cols>
    <col min="1" max="1" width="0.5" style="1" customWidth="1"/>
    <col min="2" max="2" width="11.875" style="1" customWidth="1"/>
    <col min="3" max="3" width="31.75" style="1" bestFit="1" customWidth="1"/>
    <col min="4" max="4" width="45.5" style="1" customWidth="1"/>
    <col min="5" max="5" width="6.5" style="1" bestFit="1" customWidth="1"/>
    <col min="6" max="6" width="28.75" style="1" bestFit="1" customWidth="1"/>
    <col min="7" max="16384" width="9" style="1"/>
  </cols>
  <sheetData>
    <row r="1" spans="1:7" ht="19.5" thickBot="1" x14ac:dyDescent="0.45">
      <c r="A1" s="33"/>
      <c r="B1" s="27" t="s">
        <v>962</v>
      </c>
      <c r="C1" s="31" t="s">
        <v>963</v>
      </c>
      <c r="D1" s="27" t="s">
        <v>967</v>
      </c>
      <c r="E1" s="30" t="s">
        <v>960</v>
      </c>
      <c r="F1" s="31" t="s">
        <v>959</v>
      </c>
      <c r="G1" s="5"/>
    </row>
    <row r="2" spans="1:7" x14ac:dyDescent="0.4">
      <c r="A2" s="34">
        <v>1</v>
      </c>
      <c r="B2" s="19" t="s">
        <v>971</v>
      </c>
      <c r="C2" s="20" t="s">
        <v>986</v>
      </c>
      <c r="D2" s="19" t="s">
        <v>631</v>
      </c>
      <c r="E2" s="6" t="s">
        <v>630</v>
      </c>
      <c r="F2" s="20" t="s">
        <v>629</v>
      </c>
      <c r="G2" s="5"/>
    </row>
    <row r="3" spans="1:7" x14ac:dyDescent="0.4">
      <c r="A3" s="5">
        <v>2</v>
      </c>
      <c r="B3" s="7" t="s">
        <v>972</v>
      </c>
      <c r="C3" s="8"/>
      <c r="D3" s="7" t="s">
        <v>742</v>
      </c>
      <c r="E3" s="1" t="s">
        <v>741</v>
      </c>
      <c r="F3" s="8" t="s">
        <v>740</v>
      </c>
      <c r="G3" s="5"/>
    </row>
    <row r="4" spans="1:7" x14ac:dyDescent="0.4">
      <c r="A4" s="5">
        <v>2</v>
      </c>
      <c r="B4" s="7" t="s">
        <v>972</v>
      </c>
      <c r="C4" s="8"/>
      <c r="D4" s="7" t="s">
        <v>646</v>
      </c>
      <c r="E4" s="1" t="s">
        <v>645</v>
      </c>
      <c r="F4" s="8" t="s">
        <v>644</v>
      </c>
      <c r="G4" s="5"/>
    </row>
    <row r="5" spans="1:7" x14ac:dyDescent="0.4">
      <c r="A5" s="5">
        <v>2</v>
      </c>
      <c r="B5" s="7" t="s">
        <v>972</v>
      </c>
      <c r="C5" s="4"/>
      <c r="D5" s="7" t="s">
        <v>587</v>
      </c>
      <c r="E5" s="1" t="s">
        <v>586</v>
      </c>
      <c r="F5" s="8" t="s">
        <v>585</v>
      </c>
      <c r="G5" s="5"/>
    </row>
    <row r="6" spans="1:7" x14ac:dyDescent="0.4">
      <c r="A6" s="5">
        <v>3</v>
      </c>
      <c r="B6" s="7" t="s">
        <v>974</v>
      </c>
      <c r="C6" s="8"/>
      <c r="D6" s="7" t="s">
        <v>790</v>
      </c>
      <c r="E6" s="1" t="s">
        <v>789</v>
      </c>
      <c r="F6" s="8" t="s">
        <v>788</v>
      </c>
      <c r="G6" s="5"/>
    </row>
    <row r="7" spans="1:7" x14ac:dyDescent="0.4">
      <c r="A7" s="34">
        <v>4</v>
      </c>
      <c r="B7" s="7" t="s">
        <v>977</v>
      </c>
      <c r="C7" s="8" t="s">
        <v>976</v>
      </c>
      <c r="D7" s="7" t="s">
        <v>599</v>
      </c>
      <c r="E7" s="1" t="s">
        <v>601</v>
      </c>
      <c r="F7" s="8" t="s">
        <v>600</v>
      </c>
      <c r="G7" s="5"/>
    </row>
    <row r="8" spans="1:7" x14ac:dyDescent="0.4">
      <c r="A8" s="34">
        <v>4</v>
      </c>
      <c r="B8" s="7" t="s">
        <v>977</v>
      </c>
      <c r="C8" s="8" t="s">
        <v>976</v>
      </c>
      <c r="D8" s="7" t="s">
        <v>575</v>
      </c>
      <c r="E8" s="1" t="s">
        <v>574</v>
      </c>
      <c r="F8" s="8" t="s">
        <v>573</v>
      </c>
      <c r="G8" s="5"/>
    </row>
    <row r="9" spans="1:7" x14ac:dyDescent="0.4">
      <c r="A9" s="5">
        <v>5</v>
      </c>
      <c r="B9" s="7" t="s">
        <v>977</v>
      </c>
      <c r="C9" s="8" t="s">
        <v>978</v>
      </c>
      <c r="D9" s="7" t="s">
        <v>787</v>
      </c>
      <c r="E9" s="1" t="s">
        <v>786</v>
      </c>
      <c r="F9" s="8" t="s">
        <v>265</v>
      </c>
      <c r="G9" s="5"/>
    </row>
    <row r="10" spans="1:7" x14ac:dyDescent="0.4">
      <c r="A10" s="34">
        <v>5</v>
      </c>
      <c r="B10" s="7" t="s">
        <v>977</v>
      </c>
      <c r="C10" s="8" t="s">
        <v>980</v>
      </c>
      <c r="D10" s="7" t="s">
        <v>547</v>
      </c>
      <c r="E10" s="1" t="s">
        <v>546</v>
      </c>
      <c r="F10" s="8" t="s">
        <v>545</v>
      </c>
      <c r="G10" s="5"/>
    </row>
    <row r="11" spans="1:7" x14ac:dyDescent="0.4">
      <c r="A11" s="34">
        <v>6</v>
      </c>
      <c r="B11" s="7" t="s">
        <v>977</v>
      </c>
      <c r="C11" s="8" t="s">
        <v>981</v>
      </c>
      <c r="D11" s="7" t="s">
        <v>751</v>
      </c>
      <c r="E11" s="1" t="s">
        <v>750</v>
      </c>
      <c r="F11" s="8" t="s">
        <v>749</v>
      </c>
      <c r="G11" s="5"/>
    </row>
    <row r="12" spans="1:7" x14ac:dyDescent="0.4">
      <c r="A12" s="34">
        <v>6</v>
      </c>
      <c r="B12" s="7" t="s">
        <v>977</v>
      </c>
      <c r="C12" s="8" t="s">
        <v>981</v>
      </c>
      <c r="D12" s="7" t="s">
        <v>484</v>
      </c>
      <c r="E12" s="1" t="s">
        <v>483</v>
      </c>
      <c r="F12" s="8" t="s">
        <v>482</v>
      </c>
      <c r="G12" s="5"/>
    </row>
    <row r="13" spans="1:7" x14ac:dyDescent="0.4">
      <c r="A13" s="34">
        <v>7</v>
      </c>
      <c r="B13" s="7" t="s">
        <v>977</v>
      </c>
      <c r="C13" s="8" t="s">
        <v>982</v>
      </c>
      <c r="D13" s="7" t="s">
        <v>785</v>
      </c>
      <c r="E13" s="1" t="s">
        <v>784</v>
      </c>
      <c r="F13" s="8" t="s">
        <v>783</v>
      </c>
      <c r="G13" s="5"/>
    </row>
    <row r="14" spans="1:7" x14ac:dyDescent="0.4">
      <c r="A14" s="34">
        <v>7</v>
      </c>
      <c r="B14" s="7" t="s">
        <v>977</v>
      </c>
      <c r="C14" s="8" t="s">
        <v>982</v>
      </c>
      <c r="D14" s="7" t="s">
        <v>535</v>
      </c>
      <c r="E14" s="1" t="s">
        <v>534</v>
      </c>
      <c r="F14" s="8" t="s">
        <v>533</v>
      </c>
      <c r="G14" s="5"/>
    </row>
    <row r="15" spans="1:7" x14ac:dyDescent="0.4">
      <c r="A15" s="34">
        <v>8</v>
      </c>
      <c r="B15" s="7" t="s">
        <v>977</v>
      </c>
      <c r="C15" s="8" t="s">
        <v>983</v>
      </c>
      <c r="D15" s="7" t="s">
        <v>526</v>
      </c>
      <c r="E15" s="1" t="s">
        <v>525</v>
      </c>
      <c r="F15" s="8" t="s">
        <v>524</v>
      </c>
      <c r="G15" s="5"/>
    </row>
    <row r="16" spans="1:7" x14ac:dyDescent="0.4">
      <c r="A16" s="34">
        <v>8</v>
      </c>
      <c r="B16" s="7" t="s">
        <v>977</v>
      </c>
      <c r="C16" s="8" t="s">
        <v>983</v>
      </c>
      <c r="D16" s="7" t="s">
        <v>481</v>
      </c>
      <c r="E16" s="1" t="s">
        <v>480</v>
      </c>
      <c r="F16" s="8" t="s">
        <v>479</v>
      </c>
      <c r="G16" s="5"/>
    </row>
    <row r="17" spans="1:7" x14ac:dyDescent="0.4">
      <c r="A17" s="5">
        <v>9</v>
      </c>
      <c r="B17" s="7" t="s">
        <v>990</v>
      </c>
      <c r="C17" s="4"/>
      <c r="D17" s="7" t="s">
        <v>782</v>
      </c>
      <c r="E17" s="1" t="s">
        <v>781</v>
      </c>
      <c r="F17" s="8" t="s">
        <v>780</v>
      </c>
      <c r="G17" s="5"/>
    </row>
    <row r="18" spans="1:7" x14ac:dyDescent="0.4">
      <c r="A18" s="34">
        <v>9</v>
      </c>
      <c r="B18" s="7" t="s">
        <v>990</v>
      </c>
      <c r="C18" s="8"/>
      <c r="D18" s="7" t="s">
        <v>773</v>
      </c>
      <c r="E18" s="1" t="s">
        <v>772</v>
      </c>
      <c r="F18" s="8" t="s">
        <v>771</v>
      </c>
      <c r="G18" s="5"/>
    </row>
    <row r="19" spans="1:7" x14ac:dyDescent="0.4">
      <c r="A19" s="34">
        <v>9</v>
      </c>
      <c r="B19" s="7" t="s">
        <v>990</v>
      </c>
      <c r="C19" s="8"/>
      <c r="D19" s="7" t="s">
        <v>733</v>
      </c>
      <c r="E19" s="1" t="s">
        <v>732</v>
      </c>
      <c r="F19" s="8" t="s">
        <v>731</v>
      </c>
      <c r="G19" s="5"/>
    </row>
    <row r="20" spans="1:7" x14ac:dyDescent="0.4">
      <c r="A20" s="5">
        <v>9</v>
      </c>
      <c r="B20" s="7" t="s">
        <v>990</v>
      </c>
      <c r="C20" s="8"/>
      <c r="D20" s="7" t="s">
        <v>691</v>
      </c>
      <c r="E20" s="1" t="s">
        <v>690</v>
      </c>
      <c r="F20" s="8" t="s">
        <v>689</v>
      </c>
      <c r="G20" s="5"/>
    </row>
    <row r="21" spans="1:7" x14ac:dyDescent="0.4">
      <c r="A21" s="34">
        <v>9</v>
      </c>
      <c r="B21" s="7" t="s">
        <v>990</v>
      </c>
      <c r="C21" s="8"/>
      <c r="D21" s="7" t="s">
        <v>667</v>
      </c>
      <c r="E21" s="1" t="s">
        <v>666</v>
      </c>
      <c r="F21" s="8" t="s">
        <v>665</v>
      </c>
      <c r="G21" s="5"/>
    </row>
    <row r="22" spans="1:7" x14ac:dyDescent="0.4">
      <c r="A22" s="34">
        <v>9</v>
      </c>
      <c r="B22" s="7" t="s">
        <v>990</v>
      </c>
      <c r="C22" s="8"/>
      <c r="D22" s="7" t="s">
        <v>664</v>
      </c>
      <c r="E22" s="1" t="s">
        <v>663</v>
      </c>
      <c r="F22" s="8" t="s">
        <v>662</v>
      </c>
      <c r="G22" s="5"/>
    </row>
    <row r="23" spans="1:7" x14ac:dyDescent="0.4">
      <c r="A23" s="5">
        <v>9</v>
      </c>
      <c r="B23" s="7" t="s">
        <v>990</v>
      </c>
      <c r="C23" s="8"/>
      <c r="D23" s="7" t="s">
        <v>661</v>
      </c>
      <c r="E23" s="1" t="s">
        <v>660</v>
      </c>
      <c r="F23" s="8" t="s">
        <v>659</v>
      </c>
      <c r="G23" s="5"/>
    </row>
    <row r="24" spans="1:7" x14ac:dyDescent="0.4">
      <c r="A24" s="34">
        <v>9</v>
      </c>
      <c r="B24" s="7" t="s">
        <v>990</v>
      </c>
      <c r="C24" s="8"/>
      <c r="D24" s="7" t="s">
        <v>578</v>
      </c>
      <c r="E24" s="1" t="s">
        <v>577</v>
      </c>
      <c r="F24" s="8" t="s">
        <v>576</v>
      </c>
      <c r="G24" s="5"/>
    </row>
    <row r="25" spans="1:7" x14ac:dyDescent="0.4">
      <c r="A25" s="34">
        <v>9</v>
      </c>
      <c r="B25" s="7" t="s">
        <v>990</v>
      </c>
      <c r="C25" s="8"/>
      <c r="D25" s="7" t="s">
        <v>550</v>
      </c>
      <c r="E25" s="1" t="s">
        <v>549</v>
      </c>
      <c r="F25" s="8" t="s">
        <v>548</v>
      </c>
      <c r="G25" s="5"/>
    </row>
    <row r="26" spans="1:7" x14ac:dyDescent="0.4">
      <c r="A26" s="34">
        <v>9</v>
      </c>
      <c r="B26" s="7" t="s">
        <v>990</v>
      </c>
      <c r="C26" s="8"/>
      <c r="D26" s="7" t="s">
        <v>520</v>
      </c>
      <c r="E26" s="1" t="s">
        <v>519</v>
      </c>
      <c r="F26" s="8" t="s">
        <v>518</v>
      </c>
      <c r="G26" s="5"/>
    </row>
    <row r="27" spans="1:7" x14ac:dyDescent="0.4">
      <c r="A27" s="34">
        <v>9</v>
      </c>
      <c r="B27" s="7" t="s">
        <v>990</v>
      </c>
      <c r="C27" s="8"/>
      <c r="D27" s="7" t="s">
        <v>502</v>
      </c>
      <c r="E27" s="1" t="s">
        <v>501</v>
      </c>
      <c r="F27" s="8" t="s">
        <v>500</v>
      </c>
      <c r="G27" s="5"/>
    </row>
    <row r="28" spans="1:7" x14ac:dyDescent="0.4">
      <c r="A28" s="34">
        <v>9</v>
      </c>
      <c r="B28" s="7" t="s">
        <v>990</v>
      </c>
      <c r="C28" s="8"/>
      <c r="D28" s="7" t="s">
        <v>499</v>
      </c>
      <c r="E28" s="1" t="s">
        <v>498</v>
      </c>
      <c r="F28" s="8" t="s">
        <v>497</v>
      </c>
      <c r="G28" s="5"/>
    </row>
    <row r="29" spans="1:7" x14ac:dyDescent="0.4">
      <c r="A29" s="34">
        <v>10</v>
      </c>
      <c r="B29" s="7" t="s">
        <v>992</v>
      </c>
      <c r="C29" s="8"/>
      <c r="D29" s="7" t="s">
        <v>793</v>
      </c>
      <c r="E29" s="1" t="s">
        <v>792</v>
      </c>
      <c r="F29" s="8" t="s">
        <v>791</v>
      </c>
      <c r="G29" s="5"/>
    </row>
    <row r="30" spans="1:7" x14ac:dyDescent="0.4">
      <c r="A30" s="34">
        <v>10</v>
      </c>
      <c r="B30" s="7" t="s">
        <v>991</v>
      </c>
      <c r="C30" s="8"/>
      <c r="D30" s="7" t="s">
        <v>779</v>
      </c>
      <c r="E30" s="1" t="s">
        <v>778</v>
      </c>
      <c r="F30" s="8" t="s">
        <v>777</v>
      </c>
      <c r="G30" s="5"/>
    </row>
    <row r="31" spans="1:7" x14ac:dyDescent="0.4">
      <c r="A31" s="34">
        <v>10</v>
      </c>
      <c r="B31" s="7" t="s">
        <v>991</v>
      </c>
      <c r="C31" s="8"/>
      <c r="D31" s="7" t="s">
        <v>776</v>
      </c>
      <c r="E31" s="1" t="s">
        <v>775</v>
      </c>
      <c r="F31" s="8" t="s">
        <v>774</v>
      </c>
      <c r="G31" s="5"/>
    </row>
    <row r="32" spans="1:7" x14ac:dyDescent="0.4">
      <c r="A32" s="34">
        <v>10</v>
      </c>
      <c r="B32" s="7" t="s">
        <v>991</v>
      </c>
      <c r="C32" s="8"/>
      <c r="D32" s="7" t="s">
        <v>770</v>
      </c>
      <c r="E32" s="1" t="s">
        <v>769</v>
      </c>
      <c r="F32" s="8" t="s">
        <v>768</v>
      </c>
      <c r="G32" s="5"/>
    </row>
    <row r="33" spans="1:7" x14ac:dyDescent="0.4">
      <c r="A33" s="34">
        <v>10</v>
      </c>
      <c r="B33" s="7" t="s">
        <v>991</v>
      </c>
      <c r="C33" s="8"/>
      <c r="D33" s="7" t="s">
        <v>767</v>
      </c>
      <c r="E33" s="1" t="s">
        <v>766</v>
      </c>
      <c r="F33" s="8" t="s">
        <v>765</v>
      </c>
      <c r="G33" s="5"/>
    </row>
    <row r="34" spans="1:7" x14ac:dyDescent="0.4">
      <c r="A34" s="34">
        <v>10</v>
      </c>
      <c r="B34" s="7" t="s">
        <v>991</v>
      </c>
      <c r="C34" s="8"/>
      <c r="D34" s="7" t="s">
        <v>764</v>
      </c>
      <c r="E34" s="1" t="s">
        <v>763</v>
      </c>
      <c r="F34" s="8" t="s">
        <v>762</v>
      </c>
      <c r="G34" s="5"/>
    </row>
    <row r="35" spans="1:7" x14ac:dyDescent="0.4">
      <c r="A35" s="34">
        <v>10</v>
      </c>
      <c r="B35" s="7" t="s">
        <v>991</v>
      </c>
      <c r="C35" s="8"/>
      <c r="D35" s="7" t="s">
        <v>761</v>
      </c>
      <c r="E35" s="1" t="s">
        <v>760</v>
      </c>
      <c r="F35" s="8" t="s">
        <v>759</v>
      </c>
      <c r="G35" s="5"/>
    </row>
    <row r="36" spans="1:7" x14ac:dyDescent="0.4">
      <c r="A36" s="34">
        <v>10</v>
      </c>
      <c r="B36" s="7" t="s">
        <v>991</v>
      </c>
      <c r="C36" s="8"/>
      <c r="D36" s="7" t="s">
        <v>758</v>
      </c>
      <c r="E36" s="1" t="s">
        <v>757</v>
      </c>
      <c r="F36" s="8" t="s">
        <v>749</v>
      </c>
      <c r="G36" s="5"/>
    </row>
    <row r="37" spans="1:7" x14ac:dyDescent="0.4">
      <c r="A37" s="5">
        <v>10</v>
      </c>
      <c r="B37" s="7" t="s">
        <v>991</v>
      </c>
      <c r="C37" s="8"/>
      <c r="D37" s="7" t="s">
        <v>756</v>
      </c>
      <c r="E37" s="1" t="s">
        <v>755</v>
      </c>
      <c r="F37" s="8" t="s">
        <v>632</v>
      </c>
      <c r="G37" s="5"/>
    </row>
    <row r="38" spans="1:7" x14ac:dyDescent="0.4">
      <c r="A38" s="34">
        <v>10</v>
      </c>
      <c r="B38" s="7" t="s">
        <v>991</v>
      </c>
      <c r="C38" s="8"/>
      <c r="D38" s="7" t="s">
        <v>754</v>
      </c>
      <c r="E38" s="1" t="s">
        <v>753</v>
      </c>
      <c r="F38" s="8" t="s">
        <v>752</v>
      </c>
      <c r="G38" s="5"/>
    </row>
    <row r="39" spans="1:7" x14ac:dyDescent="0.4">
      <c r="A39" s="34">
        <v>10</v>
      </c>
      <c r="B39" s="7" t="s">
        <v>991</v>
      </c>
      <c r="C39" s="8"/>
      <c r="D39" s="7" t="s">
        <v>748</v>
      </c>
      <c r="E39" s="1" t="s">
        <v>747</v>
      </c>
      <c r="F39" s="8" t="s">
        <v>746</v>
      </c>
      <c r="G39" s="5"/>
    </row>
    <row r="40" spans="1:7" x14ac:dyDescent="0.4">
      <c r="A40" s="34">
        <v>10</v>
      </c>
      <c r="B40" s="7" t="s">
        <v>991</v>
      </c>
      <c r="C40" s="8"/>
      <c r="D40" s="7" t="s">
        <v>745</v>
      </c>
      <c r="E40" s="1" t="s">
        <v>744</v>
      </c>
      <c r="F40" s="8" t="s">
        <v>743</v>
      </c>
      <c r="G40" s="5"/>
    </row>
    <row r="41" spans="1:7" x14ac:dyDescent="0.4">
      <c r="A41" s="34">
        <v>10</v>
      </c>
      <c r="B41" s="7" t="s">
        <v>991</v>
      </c>
      <c r="C41" s="8"/>
      <c r="D41" s="7" t="s">
        <v>739</v>
      </c>
      <c r="E41" s="1" t="s">
        <v>738</v>
      </c>
      <c r="F41" s="8" t="s">
        <v>737</v>
      </c>
      <c r="G41" s="5"/>
    </row>
    <row r="42" spans="1:7" x14ac:dyDescent="0.4">
      <c r="A42" s="34">
        <v>10</v>
      </c>
      <c r="B42" s="7" t="s">
        <v>991</v>
      </c>
      <c r="C42" s="8"/>
      <c r="D42" s="7" t="s">
        <v>736</v>
      </c>
      <c r="E42" s="1" t="s">
        <v>735</v>
      </c>
      <c r="F42" s="8" t="s">
        <v>734</v>
      </c>
      <c r="G42" s="5"/>
    </row>
    <row r="43" spans="1:7" x14ac:dyDescent="0.4">
      <c r="A43" s="34">
        <v>10</v>
      </c>
      <c r="B43" s="7" t="s">
        <v>991</v>
      </c>
      <c r="C43" s="8"/>
      <c r="D43" s="7" t="s">
        <v>730</v>
      </c>
      <c r="E43" s="1" t="s">
        <v>729</v>
      </c>
      <c r="F43" s="8" t="s">
        <v>728</v>
      </c>
      <c r="G43" s="5"/>
    </row>
    <row r="44" spans="1:7" x14ac:dyDescent="0.4">
      <c r="A44" s="34">
        <v>10</v>
      </c>
      <c r="B44" s="7" t="s">
        <v>991</v>
      </c>
      <c r="C44" s="8"/>
      <c r="D44" s="7" t="s">
        <v>727</v>
      </c>
      <c r="E44" s="1" t="s">
        <v>726</v>
      </c>
      <c r="F44" s="8" t="s">
        <v>725</v>
      </c>
      <c r="G44" s="5"/>
    </row>
    <row r="45" spans="1:7" x14ac:dyDescent="0.4">
      <c r="A45" s="5">
        <v>10</v>
      </c>
      <c r="B45" s="7" t="s">
        <v>991</v>
      </c>
      <c r="C45" s="8"/>
      <c r="D45" s="7" t="s">
        <v>724</v>
      </c>
      <c r="E45" s="1" t="s">
        <v>723</v>
      </c>
      <c r="F45" s="8" t="s">
        <v>722</v>
      </c>
      <c r="G45" s="5"/>
    </row>
    <row r="46" spans="1:7" x14ac:dyDescent="0.4">
      <c r="A46" s="5">
        <v>10</v>
      </c>
      <c r="B46" s="7" t="s">
        <v>991</v>
      </c>
      <c r="C46" s="8"/>
      <c r="D46" s="7" t="s">
        <v>721</v>
      </c>
      <c r="E46" s="1" t="s">
        <v>720</v>
      </c>
      <c r="F46" s="8" t="s">
        <v>719</v>
      </c>
      <c r="G46" s="5"/>
    </row>
    <row r="47" spans="1:7" x14ac:dyDescent="0.4">
      <c r="A47" s="5">
        <v>10</v>
      </c>
      <c r="B47" s="7" t="s">
        <v>991</v>
      </c>
      <c r="C47" s="8"/>
      <c r="D47" s="7" t="s">
        <v>718</v>
      </c>
      <c r="E47" s="1" t="s">
        <v>717</v>
      </c>
      <c r="F47" s="8" t="s">
        <v>716</v>
      </c>
      <c r="G47" s="5"/>
    </row>
    <row r="48" spans="1:7" x14ac:dyDescent="0.4">
      <c r="A48" s="34">
        <v>10</v>
      </c>
      <c r="B48" s="7" t="s">
        <v>991</v>
      </c>
      <c r="C48" s="8"/>
      <c r="D48" s="7" t="s">
        <v>715</v>
      </c>
      <c r="E48" s="1" t="s">
        <v>714</v>
      </c>
      <c r="F48" s="8" t="s">
        <v>713</v>
      </c>
      <c r="G48" s="5"/>
    </row>
    <row r="49" spans="1:7" x14ac:dyDescent="0.4">
      <c r="A49" s="34">
        <v>10</v>
      </c>
      <c r="B49" s="7" t="s">
        <v>991</v>
      </c>
      <c r="C49" s="8"/>
      <c r="D49" s="7" t="s">
        <v>712</v>
      </c>
      <c r="E49" s="1" t="s">
        <v>711</v>
      </c>
      <c r="F49" s="8" t="s">
        <v>710</v>
      </c>
      <c r="G49" s="5"/>
    </row>
    <row r="50" spans="1:7" x14ac:dyDescent="0.4">
      <c r="A50" s="34">
        <v>10</v>
      </c>
      <c r="B50" s="7" t="s">
        <v>991</v>
      </c>
      <c r="C50" s="8"/>
      <c r="D50" s="7" t="s">
        <v>709</v>
      </c>
      <c r="E50" s="1" t="s">
        <v>708</v>
      </c>
      <c r="F50" s="8" t="s">
        <v>707</v>
      </c>
      <c r="G50" s="5"/>
    </row>
    <row r="51" spans="1:7" x14ac:dyDescent="0.4">
      <c r="A51" s="34">
        <v>10</v>
      </c>
      <c r="B51" s="7" t="s">
        <v>991</v>
      </c>
      <c r="C51" s="8"/>
      <c r="D51" s="7" t="s">
        <v>706</v>
      </c>
      <c r="E51" s="1" t="s">
        <v>705</v>
      </c>
      <c r="F51" s="8" t="s">
        <v>704</v>
      </c>
      <c r="G51" s="5"/>
    </row>
    <row r="52" spans="1:7" x14ac:dyDescent="0.4">
      <c r="A52" s="5">
        <v>10</v>
      </c>
      <c r="B52" s="7" t="s">
        <v>991</v>
      </c>
      <c r="C52" s="8"/>
      <c r="D52" s="7" t="s">
        <v>703</v>
      </c>
      <c r="E52" s="1" t="s">
        <v>702</v>
      </c>
      <c r="F52" s="8" t="s">
        <v>701</v>
      </c>
      <c r="G52" s="5"/>
    </row>
    <row r="53" spans="1:7" x14ac:dyDescent="0.4">
      <c r="A53" s="34">
        <v>10</v>
      </c>
      <c r="B53" s="7" t="s">
        <v>991</v>
      </c>
      <c r="C53" s="8"/>
      <c r="D53" s="7" t="s">
        <v>700</v>
      </c>
      <c r="E53" s="1" t="s">
        <v>699</v>
      </c>
      <c r="F53" s="8" t="s">
        <v>698</v>
      </c>
      <c r="G53" s="5"/>
    </row>
    <row r="54" spans="1:7" x14ac:dyDescent="0.4">
      <c r="A54" s="34">
        <v>10</v>
      </c>
      <c r="B54" s="7" t="s">
        <v>991</v>
      </c>
      <c r="C54" s="8"/>
      <c r="D54" s="7" t="s">
        <v>697</v>
      </c>
      <c r="E54" s="1" t="s">
        <v>696</v>
      </c>
      <c r="F54" s="8" t="s">
        <v>695</v>
      </c>
      <c r="G54" s="5"/>
    </row>
    <row r="55" spans="1:7" x14ac:dyDescent="0.4">
      <c r="A55" s="34">
        <v>10</v>
      </c>
      <c r="B55" s="7" t="s">
        <v>991</v>
      </c>
      <c r="C55" s="8"/>
      <c r="D55" s="7" t="s">
        <v>694</v>
      </c>
      <c r="E55" s="1" t="s">
        <v>693</v>
      </c>
      <c r="F55" s="8" t="s">
        <v>692</v>
      </c>
      <c r="G55" s="5"/>
    </row>
    <row r="56" spans="1:7" x14ac:dyDescent="0.4">
      <c r="A56" s="34">
        <v>10</v>
      </c>
      <c r="B56" s="7" t="s">
        <v>991</v>
      </c>
      <c r="C56" s="8"/>
      <c r="D56" s="7" t="s">
        <v>688</v>
      </c>
      <c r="E56" s="1" t="s">
        <v>687</v>
      </c>
      <c r="F56" s="8" t="s">
        <v>686</v>
      </c>
      <c r="G56" s="5"/>
    </row>
    <row r="57" spans="1:7" x14ac:dyDescent="0.4">
      <c r="A57" s="5">
        <v>10</v>
      </c>
      <c r="B57" s="7" t="s">
        <v>991</v>
      </c>
      <c r="C57" s="8"/>
      <c r="D57" s="7" t="s">
        <v>685</v>
      </c>
      <c r="E57" s="1" t="s">
        <v>684</v>
      </c>
      <c r="F57" s="8" t="s">
        <v>683</v>
      </c>
      <c r="G57" s="5"/>
    </row>
    <row r="58" spans="1:7" x14ac:dyDescent="0.4">
      <c r="A58" s="34">
        <v>10</v>
      </c>
      <c r="B58" s="7" t="s">
        <v>991</v>
      </c>
      <c r="C58" s="8"/>
      <c r="D58" s="7" t="s">
        <v>682</v>
      </c>
      <c r="E58" s="1" t="s">
        <v>681</v>
      </c>
      <c r="F58" s="8" t="s">
        <v>680</v>
      </c>
      <c r="G58" s="5"/>
    </row>
    <row r="59" spans="1:7" x14ac:dyDescent="0.4">
      <c r="A59" s="34">
        <v>10</v>
      </c>
      <c r="B59" s="7" t="s">
        <v>991</v>
      </c>
      <c r="C59" s="8"/>
      <c r="D59" s="7" t="s">
        <v>679</v>
      </c>
      <c r="E59" s="1" t="s">
        <v>678</v>
      </c>
      <c r="F59" s="8" t="s">
        <v>677</v>
      </c>
      <c r="G59" s="5"/>
    </row>
    <row r="60" spans="1:7" x14ac:dyDescent="0.4">
      <c r="A60" s="34">
        <v>10</v>
      </c>
      <c r="B60" s="7" t="s">
        <v>991</v>
      </c>
      <c r="C60" s="8"/>
      <c r="D60" s="7" t="s">
        <v>676</v>
      </c>
      <c r="E60" s="1" t="s">
        <v>675</v>
      </c>
      <c r="F60" s="8" t="s">
        <v>674</v>
      </c>
      <c r="G60" s="5"/>
    </row>
    <row r="61" spans="1:7" x14ac:dyDescent="0.4">
      <c r="A61" s="34">
        <v>10</v>
      </c>
      <c r="B61" s="7" t="s">
        <v>991</v>
      </c>
      <c r="C61" s="8"/>
      <c r="D61" s="7" t="s">
        <v>673</v>
      </c>
      <c r="E61" s="1" t="s">
        <v>672</v>
      </c>
      <c r="F61" s="8" t="s">
        <v>671</v>
      </c>
      <c r="G61" s="5"/>
    </row>
    <row r="62" spans="1:7" x14ac:dyDescent="0.4">
      <c r="A62" s="34">
        <v>10</v>
      </c>
      <c r="B62" s="7" t="s">
        <v>991</v>
      </c>
      <c r="C62" s="8"/>
      <c r="D62" s="7" t="s">
        <v>670</v>
      </c>
      <c r="E62" s="1" t="s">
        <v>669</v>
      </c>
      <c r="F62" s="8" t="s">
        <v>668</v>
      </c>
      <c r="G62" s="5"/>
    </row>
    <row r="63" spans="1:7" x14ac:dyDescent="0.4">
      <c r="A63" s="34">
        <v>10</v>
      </c>
      <c r="B63" s="7" t="s">
        <v>991</v>
      </c>
      <c r="C63" s="8"/>
      <c r="D63" s="7" t="s">
        <v>658</v>
      </c>
      <c r="E63" s="1" t="s">
        <v>657</v>
      </c>
      <c r="F63" s="8" t="s">
        <v>656</v>
      </c>
      <c r="G63" s="5"/>
    </row>
    <row r="64" spans="1:7" x14ac:dyDescent="0.4">
      <c r="A64" s="34">
        <v>10</v>
      </c>
      <c r="B64" s="7" t="s">
        <v>991</v>
      </c>
      <c r="C64" s="8"/>
      <c r="D64" s="7" t="s">
        <v>655</v>
      </c>
      <c r="E64" s="1" t="s">
        <v>654</v>
      </c>
      <c r="F64" s="8" t="s">
        <v>653</v>
      </c>
      <c r="G64" s="5"/>
    </row>
    <row r="65" spans="1:7" x14ac:dyDescent="0.4">
      <c r="A65" s="34">
        <v>10</v>
      </c>
      <c r="B65" s="7" t="s">
        <v>991</v>
      </c>
      <c r="C65" s="8"/>
      <c r="D65" s="7" t="s">
        <v>652</v>
      </c>
      <c r="E65" s="1" t="s">
        <v>651</v>
      </c>
      <c r="F65" s="8" t="s">
        <v>650</v>
      </c>
      <c r="G65" s="5"/>
    </row>
    <row r="66" spans="1:7" x14ac:dyDescent="0.4">
      <c r="A66" s="34">
        <v>10</v>
      </c>
      <c r="B66" s="7" t="s">
        <v>991</v>
      </c>
      <c r="C66" s="8"/>
      <c r="D66" s="7" t="s">
        <v>649</v>
      </c>
      <c r="E66" s="1" t="s">
        <v>648</v>
      </c>
      <c r="F66" s="8" t="s">
        <v>647</v>
      </c>
      <c r="G66" s="5"/>
    </row>
    <row r="67" spans="1:7" x14ac:dyDescent="0.4">
      <c r="A67" s="5">
        <v>10</v>
      </c>
      <c r="B67" s="7" t="s">
        <v>991</v>
      </c>
      <c r="C67" s="8"/>
      <c r="D67" s="7" t="s">
        <v>643</v>
      </c>
      <c r="E67" s="1" t="s">
        <v>642</v>
      </c>
      <c r="F67" s="8" t="s">
        <v>641</v>
      </c>
      <c r="G67" s="5"/>
    </row>
    <row r="68" spans="1:7" x14ac:dyDescent="0.4">
      <c r="A68" s="34">
        <v>10</v>
      </c>
      <c r="B68" s="7" t="s">
        <v>991</v>
      </c>
      <c r="C68" s="8"/>
      <c r="D68" s="7" t="s">
        <v>640</v>
      </c>
      <c r="E68" s="1" t="s">
        <v>639</v>
      </c>
      <c r="F68" s="8" t="s">
        <v>638</v>
      </c>
      <c r="G68" s="5"/>
    </row>
    <row r="69" spans="1:7" x14ac:dyDescent="0.4">
      <c r="A69" s="34">
        <v>10</v>
      </c>
      <c r="B69" s="7" t="s">
        <v>991</v>
      </c>
      <c r="C69" s="8"/>
      <c r="D69" s="7" t="s">
        <v>637</v>
      </c>
      <c r="E69" s="1" t="s">
        <v>636</v>
      </c>
      <c r="F69" s="8" t="s">
        <v>635</v>
      </c>
      <c r="G69" s="5"/>
    </row>
    <row r="70" spans="1:7" x14ac:dyDescent="0.4">
      <c r="A70" s="34">
        <v>10</v>
      </c>
      <c r="B70" s="7" t="s">
        <v>991</v>
      </c>
      <c r="C70" s="8"/>
      <c r="D70" s="7" t="s">
        <v>634</v>
      </c>
      <c r="E70" s="1" t="s">
        <v>633</v>
      </c>
      <c r="F70" s="8" t="s">
        <v>632</v>
      </c>
      <c r="G70" s="5"/>
    </row>
    <row r="71" spans="1:7" x14ac:dyDescent="0.4">
      <c r="A71" s="34">
        <v>10</v>
      </c>
      <c r="B71" s="7" t="s">
        <v>991</v>
      </c>
      <c r="C71" s="8"/>
      <c r="D71" s="7" t="s">
        <v>628</v>
      </c>
      <c r="E71" s="1" t="s">
        <v>627</v>
      </c>
      <c r="F71" s="8" t="s">
        <v>626</v>
      </c>
      <c r="G71" s="5"/>
    </row>
    <row r="72" spans="1:7" x14ac:dyDescent="0.4">
      <c r="A72" s="5">
        <v>10</v>
      </c>
      <c r="B72" s="7" t="s">
        <v>991</v>
      </c>
      <c r="C72" s="8"/>
      <c r="D72" s="7" t="s">
        <v>625</v>
      </c>
      <c r="E72" s="1" t="s">
        <v>624</v>
      </c>
      <c r="F72" s="8" t="s">
        <v>623</v>
      </c>
      <c r="G72" s="5"/>
    </row>
    <row r="73" spans="1:7" x14ac:dyDescent="0.4">
      <c r="A73" s="34">
        <v>10</v>
      </c>
      <c r="B73" s="7" t="s">
        <v>991</v>
      </c>
      <c r="C73" s="8"/>
      <c r="D73" s="7" t="s">
        <v>622</v>
      </c>
      <c r="E73" s="1" t="s">
        <v>621</v>
      </c>
      <c r="F73" s="8" t="s">
        <v>620</v>
      </c>
      <c r="G73" s="5"/>
    </row>
    <row r="74" spans="1:7" x14ac:dyDescent="0.4">
      <c r="A74" s="34">
        <v>10</v>
      </c>
      <c r="B74" s="7" t="s">
        <v>991</v>
      </c>
      <c r="C74" s="8"/>
      <c r="D74" s="7" t="s">
        <v>619</v>
      </c>
      <c r="E74" s="1" t="s">
        <v>618</v>
      </c>
      <c r="F74" s="8" t="s">
        <v>617</v>
      </c>
      <c r="G74" s="5"/>
    </row>
    <row r="75" spans="1:7" x14ac:dyDescent="0.4">
      <c r="A75" s="5">
        <v>10</v>
      </c>
      <c r="B75" s="7" t="s">
        <v>991</v>
      </c>
      <c r="C75" s="8"/>
      <c r="D75" s="7" t="s">
        <v>616</v>
      </c>
      <c r="E75" s="1" t="s">
        <v>615</v>
      </c>
      <c r="F75" s="8" t="s">
        <v>614</v>
      </c>
      <c r="G75" s="5"/>
    </row>
    <row r="76" spans="1:7" x14ac:dyDescent="0.4">
      <c r="A76" s="5">
        <v>10</v>
      </c>
      <c r="B76" s="7" t="s">
        <v>991</v>
      </c>
      <c r="C76" s="8"/>
      <c r="D76" s="7" t="s">
        <v>613</v>
      </c>
      <c r="E76" s="1" t="s">
        <v>612</v>
      </c>
      <c r="F76" s="8" t="s">
        <v>611</v>
      </c>
      <c r="G76" s="5"/>
    </row>
    <row r="77" spans="1:7" x14ac:dyDescent="0.4">
      <c r="A77" s="34">
        <v>10</v>
      </c>
      <c r="B77" s="7" t="s">
        <v>991</v>
      </c>
      <c r="C77" s="8"/>
      <c r="D77" s="7" t="s">
        <v>610</v>
      </c>
      <c r="E77" s="1" t="s">
        <v>609</v>
      </c>
      <c r="F77" s="8" t="s">
        <v>608</v>
      </c>
      <c r="G77" s="5"/>
    </row>
    <row r="78" spans="1:7" x14ac:dyDescent="0.4">
      <c r="A78" s="34">
        <v>10</v>
      </c>
      <c r="B78" s="7" t="s">
        <v>991</v>
      </c>
      <c r="C78" s="8"/>
      <c r="D78" s="7" t="s">
        <v>607</v>
      </c>
      <c r="E78" s="1" t="s">
        <v>606</v>
      </c>
      <c r="F78" s="8" t="s">
        <v>605</v>
      </c>
      <c r="G78" s="5"/>
    </row>
    <row r="79" spans="1:7" x14ac:dyDescent="0.4">
      <c r="A79" s="34">
        <v>10</v>
      </c>
      <c r="B79" s="7" t="s">
        <v>991</v>
      </c>
      <c r="C79" s="8"/>
      <c r="D79" s="7" t="s">
        <v>604</v>
      </c>
      <c r="E79" s="1" t="s">
        <v>603</v>
      </c>
      <c r="F79" s="8" t="s">
        <v>602</v>
      </c>
      <c r="G79" s="5"/>
    </row>
    <row r="80" spans="1:7" x14ac:dyDescent="0.4">
      <c r="A80" s="34">
        <v>10</v>
      </c>
      <c r="B80" s="7" t="s">
        <v>991</v>
      </c>
      <c r="C80" s="8"/>
      <c r="D80" s="7" t="s">
        <v>599</v>
      </c>
      <c r="E80" s="1" t="s">
        <v>598</v>
      </c>
      <c r="F80" s="8" t="s">
        <v>597</v>
      </c>
      <c r="G80" s="5"/>
    </row>
    <row r="81" spans="1:7" x14ac:dyDescent="0.4">
      <c r="A81" s="34">
        <v>10</v>
      </c>
      <c r="B81" s="7" t="s">
        <v>991</v>
      </c>
      <c r="C81" s="8"/>
      <c r="D81" s="7" t="s">
        <v>596</v>
      </c>
      <c r="E81" s="1" t="s">
        <v>595</v>
      </c>
      <c r="F81" s="8" t="s">
        <v>594</v>
      </c>
      <c r="G81" s="5"/>
    </row>
    <row r="82" spans="1:7" x14ac:dyDescent="0.4">
      <c r="A82" s="34">
        <v>10</v>
      </c>
      <c r="B82" s="7" t="s">
        <v>991</v>
      </c>
      <c r="C82" s="8"/>
      <c r="D82" s="7" t="s">
        <v>593</v>
      </c>
      <c r="E82" s="1" t="s">
        <v>592</v>
      </c>
      <c r="F82" s="8" t="s">
        <v>591</v>
      </c>
      <c r="G82" s="5"/>
    </row>
    <row r="83" spans="1:7" x14ac:dyDescent="0.4">
      <c r="A83" s="34">
        <v>10</v>
      </c>
      <c r="B83" s="7" t="s">
        <v>991</v>
      </c>
      <c r="C83" s="8"/>
      <c r="D83" s="7" t="s">
        <v>590</v>
      </c>
      <c r="E83" s="1" t="s">
        <v>589</v>
      </c>
      <c r="F83" s="8" t="s">
        <v>588</v>
      </c>
      <c r="G83" s="5"/>
    </row>
    <row r="84" spans="1:7" x14ac:dyDescent="0.4">
      <c r="A84" s="34">
        <v>10</v>
      </c>
      <c r="B84" s="7" t="s">
        <v>991</v>
      </c>
      <c r="C84" s="8"/>
      <c r="D84" s="7" t="s">
        <v>584</v>
      </c>
      <c r="E84" s="1" t="s">
        <v>583</v>
      </c>
      <c r="F84" s="8" t="s">
        <v>582</v>
      </c>
      <c r="G84" s="5"/>
    </row>
    <row r="85" spans="1:7" x14ac:dyDescent="0.4">
      <c r="A85" s="5">
        <v>10</v>
      </c>
      <c r="B85" s="7" t="s">
        <v>991</v>
      </c>
      <c r="C85" s="8"/>
      <c r="D85" s="7" t="s">
        <v>581</v>
      </c>
      <c r="E85" s="1" t="s">
        <v>580</v>
      </c>
      <c r="F85" s="8" t="s">
        <v>579</v>
      </c>
      <c r="G85" s="5"/>
    </row>
    <row r="86" spans="1:7" x14ac:dyDescent="0.4">
      <c r="A86" s="5">
        <v>10</v>
      </c>
      <c r="B86" s="7" t="s">
        <v>991</v>
      </c>
      <c r="C86" s="8"/>
      <c r="D86" s="7" t="s">
        <v>572</v>
      </c>
      <c r="E86" s="1" t="s">
        <v>571</v>
      </c>
      <c r="F86" s="8" t="s">
        <v>560</v>
      </c>
      <c r="G86" s="5"/>
    </row>
    <row r="87" spans="1:7" x14ac:dyDescent="0.4">
      <c r="A87" s="34">
        <v>10</v>
      </c>
      <c r="B87" s="7" t="s">
        <v>991</v>
      </c>
      <c r="C87" s="8"/>
      <c r="D87" s="7" t="s">
        <v>570</v>
      </c>
      <c r="E87" s="1" t="s">
        <v>569</v>
      </c>
      <c r="F87" s="8" t="s">
        <v>560</v>
      </c>
      <c r="G87" s="5"/>
    </row>
    <row r="88" spans="1:7" x14ac:dyDescent="0.4">
      <c r="A88" s="34">
        <v>10</v>
      </c>
      <c r="B88" s="7" t="s">
        <v>991</v>
      </c>
      <c r="C88" s="8"/>
      <c r="D88" s="7" t="s">
        <v>568</v>
      </c>
      <c r="E88" s="1" t="s">
        <v>567</v>
      </c>
      <c r="F88" s="8" t="s">
        <v>566</v>
      </c>
      <c r="G88" s="5"/>
    </row>
    <row r="89" spans="1:7" x14ac:dyDescent="0.4">
      <c r="A89" s="34">
        <v>10</v>
      </c>
      <c r="B89" s="7" t="s">
        <v>991</v>
      </c>
      <c r="C89" s="8"/>
      <c r="D89" s="7" t="s">
        <v>565</v>
      </c>
      <c r="E89" s="1" t="s">
        <v>564</v>
      </c>
      <c r="F89" s="8" t="s">
        <v>563</v>
      </c>
      <c r="G89" s="5"/>
    </row>
    <row r="90" spans="1:7" x14ac:dyDescent="0.4">
      <c r="A90" s="5">
        <v>10</v>
      </c>
      <c r="B90" s="7" t="s">
        <v>991</v>
      </c>
      <c r="C90" s="4"/>
      <c r="D90" s="7" t="s">
        <v>562</v>
      </c>
      <c r="E90" s="1" t="s">
        <v>561</v>
      </c>
      <c r="F90" s="8" t="s">
        <v>560</v>
      </c>
      <c r="G90" s="5"/>
    </row>
    <row r="91" spans="1:7" x14ac:dyDescent="0.4">
      <c r="A91" s="34">
        <v>10</v>
      </c>
      <c r="B91" s="7" t="s">
        <v>991</v>
      </c>
      <c r="C91" s="8"/>
      <c r="D91" s="7" t="s">
        <v>559</v>
      </c>
      <c r="E91" s="1" t="s">
        <v>558</v>
      </c>
      <c r="F91" s="8" t="s">
        <v>557</v>
      </c>
      <c r="G91" s="5"/>
    </row>
    <row r="92" spans="1:7" x14ac:dyDescent="0.4">
      <c r="A92" s="34">
        <v>10</v>
      </c>
      <c r="B92" s="7" t="s">
        <v>991</v>
      </c>
      <c r="C92" s="8"/>
      <c r="D92" s="7" t="s">
        <v>556</v>
      </c>
      <c r="E92" s="1" t="s">
        <v>555</v>
      </c>
      <c r="F92" s="8" t="s">
        <v>554</v>
      </c>
      <c r="G92" s="5"/>
    </row>
    <row r="93" spans="1:7" x14ac:dyDescent="0.4">
      <c r="A93" s="5">
        <v>10</v>
      </c>
      <c r="B93" s="7" t="s">
        <v>991</v>
      </c>
      <c r="C93" s="4"/>
      <c r="D93" s="7" t="s">
        <v>553</v>
      </c>
      <c r="E93" s="1" t="s">
        <v>552</v>
      </c>
      <c r="F93" s="8" t="s">
        <v>551</v>
      </c>
      <c r="G93" s="5"/>
    </row>
    <row r="94" spans="1:7" x14ac:dyDescent="0.4">
      <c r="A94" s="34">
        <v>10</v>
      </c>
      <c r="B94" s="7" t="s">
        <v>991</v>
      </c>
      <c r="C94" s="8"/>
      <c r="D94" s="7" t="s">
        <v>544</v>
      </c>
      <c r="E94" s="1" t="s">
        <v>543</v>
      </c>
      <c r="F94" s="8" t="s">
        <v>542</v>
      </c>
      <c r="G94" s="5"/>
    </row>
    <row r="95" spans="1:7" x14ac:dyDescent="0.4">
      <c r="A95" s="5">
        <v>10</v>
      </c>
      <c r="B95" s="7" t="s">
        <v>991</v>
      </c>
      <c r="C95" s="8"/>
      <c r="D95" s="7" t="s">
        <v>541</v>
      </c>
      <c r="E95" s="1" t="s">
        <v>540</v>
      </c>
      <c r="F95" s="8" t="s">
        <v>539</v>
      </c>
      <c r="G95" s="5"/>
    </row>
    <row r="96" spans="1:7" x14ac:dyDescent="0.4">
      <c r="A96" s="34">
        <v>10</v>
      </c>
      <c r="B96" s="7" t="s">
        <v>991</v>
      </c>
      <c r="C96" s="8"/>
      <c r="D96" s="7" t="s">
        <v>538</v>
      </c>
      <c r="E96" s="1" t="s">
        <v>537</v>
      </c>
      <c r="F96" s="8" t="s">
        <v>536</v>
      </c>
      <c r="G96" s="5"/>
    </row>
    <row r="97" spans="1:7" x14ac:dyDescent="0.4">
      <c r="A97" s="34">
        <v>10</v>
      </c>
      <c r="B97" s="7" t="s">
        <v>991</v>
      </c>
      <c r="C97" s="8"/>
      <c r="D97" s="7" t="s">
        <v>532</v>
      </c>
      <c r="E97" s="1" t="s">
        <v>531</v>
      </c>
      <c r="F97" s="8" t="s">
        <v>530</v>
      </c>
      <c r="G97" s="5"/>
    </row>
    <row r="98" spans="1:7" x14ac:dyDescent="0.4">
      <c r="A98" s="34">
        <v>10</v>
      </c>
      <c r="B98" s="7" t="s">
        <v>991</v>
      </c>
      <c r="C98" s="8"/>
      <c r="D98" s="7" t="s">
        <v>529</v>
      </c>
      <c r="E98" s="1" t="s">
        <v>528</v>
      </c>
      <c r="F98" s="8" t="s">
        <v>527</v>
      </c>
      <c r="G98" s="5"/>
    </row>
    <row r="99" spans="1:7" x14ac:dyDescent="0.4">
      <c r="A99" s="34">
        <v>10</v>
      </c>
      <c r="B99" s="7" t="s">
        <v>991</v>
      </c>
      <c r="C99" s="8"/>
      <c r="D99" s="7" t="s">
        <v>523</v>
      </c>
      <c r="E99" s="1" t="s">
        <v>522</v>
      </c>
      <c r="F99" s="8" t="s">
        <v>521</v>
      </c>
      <c r="G99" s="5"/>
    </row>
    <row r="100" spans="1:7" x14ac:dyDescent="0.4">
      <c r="A100" s="34">
        <v>10</v>
      </c>
      <c r="B100" s="7" t="s">
        <v>991</v>
      </c>
      <c r="C100" s="8"/>
      <c r="D100" s="7" t="s">
        <v>517</v>
      </c>
      <c r="E100" s="1" t="s">
        <v>516</v>
      </c>
      <c r="F100" s="8" t="s">
        <v>515</v>
      </c>
      <c r="G100" s="5"/>
    </row>
    <row r="101" spans="1:7" x14ac:dyDescent="0.4">
      <c r="A101" s="5">
        <v>10</v>
      </c>
      <c r="B101" s="7" t="s">
        <v>991</v>
      </c>
      <c r="C101" s="8"/>
      <c r="D101" s="7" t="s">
        <v>514</v>
      </c>
      <c r="E101" s="1" t="s">
        <v>513</v>
      </c>
      <c r="F101" s="8" t="s">
        <v>512</v>
      </c>
      <c r="G101" s="5"/>
    </row>
    <row r="102" spans="1:7" x14ac:dyDescent="0.4">
      <c r="A102" s="5">
        <v>10</v>
      </c>
      <c r="B102" s="7" t="s">
        <v>991</v>
      </c>
      <c r="C102" s="8"/>
      <c r="D102" s="7" t="s">
        <v>511</v>
      </c>
      <c r="E102" s="1" t="s">
        <v>510</v>
      </c>
      <c r="F102" s="8" t="s">
        <v>509</v>
      </c>
      <c r="G102" s="5"/>
    </row>
    <row r="103" spans="1:7" x14ac:dyDescent="0.4">
      <c r="A103" s="34">
        <v>10</v>
      </c>
      <c r="B103" s="7" t="s">
        <v>991</v>
      </c>
      <c r="C103" s="8"/>
      <c r="D103" s="7" t="s">
        <v>508</v>
      </c>
      <c r="E103" s="1" t="s">
        <v>507</v>
      </c>
      <c r="F103" s="8" t="s">
        <v>506</v>
      </c>
      <c r="G103" s="5"/>
    </row>
    <row r="104" spans="1:7" x14ac:dyDescent="0.4">
      <c r="A104" s="34">
        <v>10</v>
      </c>
      <c r="B104" s="7" t="s">
        <v>991</v>
      </c>
      <c r="C104" s="8"/>
      <c r="D104" s="7" t="s">
        <v>505</v>
      </c>
      <c r="E104" s="1" t="s">
        <v>504</v>
      </c>
      <c r="F104" s="8" t="s">
        <v>503</v>
      </c>
      <c r="G104" s="5"/>
    </row>
    <row r="105" spans="1:7" x14ac:dyDescent="0.4">
      <c r="A105" s="34">
        <v>10</v>
      </c>
      <c r="B105" s="7" t="s">
        <v>991</v>
      </c>
      <c r="C105" s="8"/>
      <c r="D105" s="7" t="s">
        <v>496</v>
      </c>
      <c r="E105" s="1" t="s">
        <v>495</v>
      </c>
      <c r="F105" s="8" t="s">
        <v>494</v>
      </c>
      <c r="G105" s="5"/>
    </row>
    <row r="106" spans="1:7" x14ac:dyDescent="0.4">
      <c r="A106" s="34">
        <v>10</v>
      </c>
      <c r="B106" s="7" t="s">
        <v>991</v>
      </c>
      <c r="C106" s="8"/>
      <c r="D106" s="7" t="s">
        <v>493</v>
      </c>
      <c r="E106" s="1" t="s">
        <v>492</v>
      </c>
      <c r="F106" s="8" t="s">
        <v>491</v>
      </c>
      <c r="G106" s="5"/>
    </row>
    <row r="107" spans="1:7" x14ac:dyDescent="0.4">
      <c r="A107" s="5">
        <v>10</v>
      </c>
      <c r="B107" s="7" t="s">
        <v>991</v>
      </c>
      <c r="C107" s="4"/>
      <c r="D107" s="7" t="s">
        <v>490</v>
      </c>
      <c r="E107" s="1" t="s">
        <v>489</v>
      </c>
      <c r="F107" s="8" t="s">
        <v>488</v>
      </c>
      <c r="G107" s="5"/>
    </row>
    <row r="108" spans="1:7" x14ac:dyDescent="0.4">
      <c r="A108" s="5">
        <v>10</v>
      </c>
      <c r="B108" s="7" t="s">
        <v>991</v>
      </c>
      <c r="C108" s="4"/>
      <c r="D108" s="7" t="s">
        <v>487</v>
      </c>
      <c r="E108" s="1" t="s">
        <v>486</v>
      </c>
      <c r="F108" s="8" t="s">
        <v>485</v>
      </c>
      <c r="G108" s="5"/>
    </row>
    <row r="109" spans="1:7" s="3" customFormat="1" x14ac:dyDescent="0.4">
      <c r="A109" s="34">
        <v>10</v>
      </c>
      <c r="B109" s="7" t="s">
        <v>991</v>
      </c>
      <c r="C109" s="8"/>
      <c r="D109" s="7" t="s">
        <v>478</v>
      </c>
      <c r="E109" s="1" t="s">
        <v>477</v>
      </c>
      <c r="F109" s="8" t="s">
        <v>476</v>
      </c>
      <c r="G109" s="16"/>
    </row>
    <row r="110" spans="1:7" x14ac:dyDescent="0.4">
      <c r="A110" s="34">
        <v>10</v>
      </c>
      <c r="B110" s="7" t="s">
        <v>991</v>
      </c>
      <c r="C110" s="8"/>
      <c r="D110" s="7" t="s">
        <v>475</v>
      </c>
      <c r="E110" s="1" t="s">
        <v>474</v>
      </c>
      <c r="F110" s="8" t="s">
        <v>473</v>
      </c>
      <c r="G110" s="5"/>
    </row>
    <row r="111" spans="1:7" x14ac:dyDescent="0.4">
      <c r="A111" s="34">
        <v>10</v>
      </c>
      <c r="B111" s="7" t="s">
        <v>991</v>
      </c>
      <c r="C111" s="8"/>
      <c r="D111" s="7" t="s">
        <v>472</v>
      </c>
      <c r="E111" s="1" t="s">
        <v>471</v>
      </c>
      <c r="F111" s="8" t="s">
        <v>470</v>
      </c>
      <c r="G111" s="5"/>
    </row>
    <row r="112" spans="1:7" x14ac:dyDescent="0.4">
      <c r="A112" s="34">
        <v>10</v>
      </c>
      <c r="B112" s="7" t="s">
        <v>991</v>
      </c>
      <c r="C112" s="8"/>
      <c r="D112" s="7" t="s">
        <v>469</v>
      </c>
      <c r="E112" s="1" t="s">
        <v>468</v>
      </c>
      <c r="F112" s="8" t="s">
        <v>467</v>
      </c>
      <c r="G112" s="5"/>
    </row>
    <row r="113" spans="1:7" x14ac:dyDescent="0.4">
      <c r="A113" s="34">
        <v>10</v>
      </c>
      <c r="B113" s="7" t="s">
        <v>991</v>
      </c>
      <c r="C113" s="8"/>
      <c r="D113" s="7" t="s">
        <v>466</v>
      </c>
      <c r="E113" s="1" t="s">
        <v>465</v>
      </c>
      <c r="F113" s="8" t="s">
        <v>464</v>
      </c>
      <c r="G113" s="5"/>
    </row>
    <row r="114" spans="1:7" x14ac:dyDescent="0.4">
      <c r="A114" s="34">
        <v>10</v>
      </c>
      <c r="B114" s="7" t="s">
        <v>991</v>
      </c>
      <c r="C114" s="8"/>
      <c r="D114" s="7" t="s">
        <v>463</v>
      </c>
      <c r="E114" s="1" t="s">
        <v>462</v>
      </c>
      <c r="F114" s="8" t="s">
        <v>461</v>
      </c>
      <c r="G114" s="5"/>
    </row>
    <row r="115" spans="1:7" x14ac:dyDescent="0.4">
      <c r="A115" s="34">
        <v>10</v>
      </c>
      <c r="B115" s="7" t="s">
        <v>991</v>
      </c>
      <c r="C115" s="8"/>
      <c r="D115" s="7" t="s">
        <v>460</v>
      </c>
      <c r="E115" s="1" t="s">
        <v>459</v>
      </c>
      <c r="F115" s="8" t="s">
        <v>458</v>
      </c>
      <c r="G115" s="5"/>
    </row>
    <row r="116" spans="1:7" x14ac:dyDescent="0.4">
      <c r="A116" s="34">
        <v>10</v>
      </c>
      <c r="B116" s="7" t="s">
        <v>991</v>
      </c>
      <c r="C116" s="8"/>
      <c r="D116" s="7" t="s">
        <v>457</v>
      </c>
      <c r="E116" s="1" t="s">
        <v>456</v>
      </c>
      <c r="F116" s="8" t="s">
        <v>455</v>
      </c>
      <c r="G116" s="5"/>
    </row>
    <row r="117" spans="1:7" x14ac:dyDescent="0.4">
      <c r="A117" s="34">
        <v>10</v>
      </c>
      <c r="B117" s="7" t="s">
        <v>991</v>
      </c>
      <c r="C117" s="8"/>
      <c r="D117" s="7" t="s">
        <v>454</v>
      </c>
      <c r="E117" s="1" t="s">
        <v>453</v>
      </c>
      <c r="F117" s="8" t="s">
        <v>452</v>
      </c>
      <c r="G117" s="5"/>
    </row>
    <row r="118" spans="1:7" x14ac:dyDescent="0.4">
      <c r="A118" s="34">
        <v>10</v>
      </c>
      <c r="B118" s="7" t="s">
        <v>991</v>
      </c>
      <c r="C118" s="8"/>
      <c r="D118" s="7" t="s">
        <v>451</v>
      </c>
      <c r="E118" s="1" t="s">
        <v>450</v>
      </c>
      <c r="F118" s="8" t="s">
        <v>449</v>
      </c>
      <c r="G118" s="5"/>
    </row>
    <row r="119" spans="1:7" x14ac:dyDescent="0.4">
      <c r="A119" s="34">
        <v>10</v>
      </c>
      <c r="B119" s="7" t="s">
        <v>991</v>
      </c>
      <c r="C119" s="8"/>
      <c r="D119" s="7" t="s">
        <v>448</v>
      </c>
      <c r="E119" s="1" t="s">
        <v>447</v>
      </c>
      <c r="F119" s="8" t="s">
        <v>446</v>
      </c>
      <c r="G119" s="5"/>
    </row>
    <row r="120" spans="1:7" x14ac:dyDescent="0.4">
      <c r="A120" s="34">
        <v>10</v>
      </c>
      <c r="B120" s="7" t="s">
        <v>991</v>
      </c>
      <c r="C120" s="8"/>
      <c r="D120" s="7" t="s">
        <v>445</v>
      </c>
      <c r="E120" s="1" t="s">
        <v>444</v>
      </c>
      <c r="F120" s="8" t="s">
        <v>443</v>
      </c>
      <c r="G120" s="5"/>
    </row>
    <row r="121" spans="1:7" x14ac:dyDescent="0.4">
      <c r="A121" s="34">
        <v>10</v>
      </c>
      <c r="B121" s="7" t="s">
        <v>991</v>
      </c>
      <c r="C121" s="8"/>
      <c r="D121" s="7" t="s">
        <v>442</v>
      </c>
      <c r="E121" s="1" t="s">
        <v>441</v>
      </c>
      <c r="F121" s="8" t="s">
        <v>440</v>
      </c>
      <c r="G121" s="5"/>
    </row>
    <row r="122" spans="1:7" x14ac:dyDescent="0.4">
      <c r="A122" s="34">
        <v>10</v>
      </c>
      <c r="B122" s="7" t="s">
        <v>991</v>
      </c>
      <c r="C122" s="8"/>
      <c r="D122" s="7" t="s">
        <v>439</v>
      </c>
      <c r="E122" s="1" t="s">
        <v>438</v>
      </c>
      <c r="F122" s="8" t="s">
        <v>437</v>
      </c>
      <c r="G122" s="5"/>
    </row>
    <row r="123" spans="1:7" x14ac:dyDescent="0.4">
      <c r="A123" s="34">
        <v>10</v>
      </c>
      <c r="B123" s="7" t="s">
        <v>991</v>
      </c>
      <c r="C123" s="8"/>
      <c r="D123" s="7" t="s">
        <v>436</v>
      </c>
      <c r="E123" s="1" t="s">
        <v>435</v>
      </c>
      <c r="F123" s="8" t="s">
        <v>434</v>
      </c>
      <c r="G123" s="5"/>
    </row>
    <row r="124" spans="1:7" x14ac:dyDescent="0.4">
      <c r="A124" s="34">
        <v>10</v>
      </c>
      <c r="B124" s="7" t="s">
        <v>991</v>
      </c>
      <c r="C124" s="8"/>
      <c r="D124" s="7" t="s">
        <v>433</v>
      </c>
      <c r="E124" s="1" t="s">
        <v>432</v>
      </c>
      <c r="F124" s="8" t="s">
        <v>431</v>
      </c>
      <c r="G124" s="5"/>
    </row>
    <row r="125" spans="1:7" x14ac:dyDescent="0.4">
      <c r="A125" s="34">
        <v>10</v>
      </c>
      <c r="B125" s="7" t="s">
        <v>991</v>
      </c>
      <c r="C125" s="8"/>
      <c r="D125" s="7" t="s">
        <v>430</v>
      </c>
      <c r="E125" s="1" t="s">
        <v>429</v>
      </c>
      <c r="F125" s="8" t="s">
        <v>428</v>
      </c>
      <c r="G125" s="5"/>
    </row>
    <row r="126" spans="1:7" x14ac:dyDescent="0.4">
      <c r="A126" s="34">
        <v>10</v>
      </c>
      <c r="B126" s="7" t="s">
        <v>991</v>
      </c>
      <c r="C126" s="8"/>
      <c r="D126" s="7" t="s">
        <v>427</v>
      </c>
      <c r="E126" s="1" t="s">
        <v>426</v>
      </c>
      <c r="F126" s="8" t="s">
        <v>425</v>
      </c>
      <c r="G126" s="5"/>
    </row>
    <row r="127" spans="1:7" ht="19.5" thickBot="1" x14ac:dyDescent="0.45">
      <c r="A127" s="34">
        <v>10</v>
      </c>
      <c r="B127" s="10" t="s">
        <v>997</v>
      </c>
      <c r="C127" s="12"/>
      <c r="D127" s="10" t="s">
        <v>424</v>
      </c>
      <c r="E127" s="11" t="s">
        <v>423</v>
      </c>
      <c r="F127" s="12" t="s">
        <v>422</v>
      </c>
      <c r="G127" s="5"/>
    </row>
    <row r="128" spans="1:7" x14ac:dyDescent="0.4">
      <c r="A128" s="6"/>
      <c r="B128" s="6"/>
      <c r="C128" s="6"/>
      <c r="D128" s="6"/>
      <c r="E128" s="6"/>
      <c r="F128" s="6"/>
    </row>
  </sheetData>
  <autoFilter ref="A1:A128" xr:uid="{0ABE272E-07E0-461F-8B81-E2D9B45C2AAC}"/>
  <sortState xmlns:xlrd2="http://schemas.microsoft.com/office/spreadsheetml/2017/richdata2" ref="A2:F128">
    <sortCondition ref="A1:A128"/>
  </sortState>
  <phoneticPr fontId="2"/>
  <conditionalFormatting sqref="B3:C37 C38:C43 B38:B44 B48:B51 B53:B56 B58:B66 B68:B71 B73:B74 B77:B84 B87:B89 B91:B92 B94 B96:B100 B103:B106 B109:B126">
    <cfRule type="expression" dxfId="11" priority="4">
      <formula>#REF!="済"</formula>
    </cfRule>
  </conditionalFormatting>
  <conditionalFormatting sqref="B46:C47 B52:C52 C48:C51 B57:C57 C53:C56 B67:C67 C58:C66 B72:C72 C68:C71 B75:C76 C73:C74 B85:C86 C77:C84 B90:C90 C87:C89 B93:C93 C91:C92 B95:C95 C94 B101:C102 C96:C100 B107:C108 C103:C106 B127:C127 C109:C126">
    <cfRule type="expression" dxfId="10" priority="1">
      <formula>#REF!="済"</formula>
    </cfRule>
  </conditionalFormatting>
  <conditionalFormatting sqref="B2:D2 E2:F127 D3:D127 C44:C45 B45 B128:F154">
    <cfRule type="expression" dxfId="9" priority="8">
      <formula>#REF!="済"</formula>
    </cfRule>
  </conditionalFormatting>
  <conditionalFormatting sqref="E1:E1048576">
    <cfRule type="duplicateValues" dxfId="8" priority="9"/>
  </conditionalFormatting>
  <pageMargins left="0.23622047244094491" right="0.23622047244094491" top="0.35433070866141736" bottom="0.35433070866141736" header="0.31496062992125984" footer="0.31496062992125984"/>
  <pageSetup paperSize="1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87FB3-FAEF-420A-9126-E157912AF2F3}">
  <sheetPr>
    <pageSetUpPr fitToPage="1"/>
  </sheetPr>
  <dimension ref="A1:G136"/>
  <sheetViews>
    <sheetView view="pageBreakPreview" zoomScaleNormal="100" zoomScaleSheetLayoutView="100" workbookViewId="0">
      <pane ySplit="1" topLeftCell="A14" activePane="bottomLeft" state="frozen"/>
      <selection pane="bottomLeft" sqref="A1:A1048576"/>
    </sheetView>
  </sheetViews>
  <sheetFormatPr defaultRowHeight="18.75" x14ac:dyDescent="0.4"/>
  <cols>
    <col min="1" max="1" width="3.5" style="1" hidden="1" customWidth="1"/>
    <col min="2" max="2" width="11.875" style="1" customWidth="1"/>
    <col min="3" max="3" width="19.25" style="1" bestFit="1" customWidth="1"/>
    <col min="4" max="4" width="48.375" style="1" customWidth="1"/>
    <col min="5" max="5" width="6.5" style="1" bestFit="1" customWidth="1"/>
    <col min="6" max="6" width="28.75" style="1" bestFit="1" customWidth="1"/>
    <col min="7" max="16384" width="9" style="1"/>
  </cols>
  <sheetData>
    <row r="1" spans="1:7" ht="19.5" thickBot="1" x14ac:dyDescent="0.45">
      <c r="A1" s="33"/>
      <c r="B1" s="27" t="s">
        <v>962</v>
      </c>
      <c r="C1" s="28" t="s">
        <v>963</v>
      </c>
      <c r="D1" s="27" t="s">
        <v>970</v>
      </c>
      <c r="E1" s="30" t="s">
        <v>960</v>
      </c>
      <c r="F1" s="31" t="s">
        <v>959</v>
      </c>
      <c r="G1" s="5"/>
    </row>
    <row r="2" spans="1:7" x14ac:dyDescent="0.4">
      <c r="A2" s="34">
        <v>1</v>
      </c>
      <c r="B2" s="13" t="s">
        <v>971</v>
      </c>
      <c r="C2" s="21"/>
      <c r="D2" s="13" t="s">
        <v>93</v>
      </c>
      <c r="E2" s="14" t="s">
        <v>92</v>
      </c>
      <c r="F2" s="15" t="s">
        <v>91</v>
      </c>
      <c r="G2" s="5"/>
    </row>
    <row r="3" spans="1:7" x14ac:dyDescent="0.4">
      <c r="A3" s="34">
        <v>2</v>
      </c>
      <c r="B3" s="7" t="s">
        <v>972</v>
      </c>
      <c r="C3" s="4"/>
      <c r="D3" s="7" t="s">
        <v>365</v>
      </c>
      <c r="E3" s="1" t="s">
        <v>364</v>
      </c>
      <c r="F3" s="8" t="s">
        <v>363</v>
      </c>
      <c r="G3" s="5"/>
    </row>
    <row r="4" spans="1:7" x14ac:dyDescent="0.4">
      <c r="A4" s="5">
        <v>2</v>
      </c>
      <c r="B4" s="7" t="s">
        <v>972</v>
      </c>
      <c r="C4" s="4"/>
      <c r="D4" s="7" t="s">
        <v>288</v>
      </c>
      <c r="E4" s="1" t="s">
        <v>287</v>
      </c>
      <c r="F4" s="8" t="s">
        <v>286</v>
      </c>
      <c r="G4" s="5"/>
    </row>
    <row r="5" spans="1:7" x14ac:dyDescent="0.4">
      <c r="A5" s="5">
        <v>2</v>
      </c>
      <c r="B5" s="7" t="s">
        <v>972</v>
      </c>
      <c r="C5" s="8"/>
      <c r="D5" s="7" t="s">
        <v>183</v>
      </c>
      <c r="E5" s="1" t="s">
        <v>182</v>
      </c>
      <c r="F5" s="8" t="s">
        <v>181</v>
      </c>
      <c r="G5" s="5"/>
    </row>
    <row r="6" spans="1:7" x14ac:dyDescent="0.4">
      <c r="A6" s="34">
        <v>3</v>
      </c>
      <c r="B6" s="7" t="s">
        <v>974</v>
      </c>
      <c r="C6" s="4"/>
      <c r="D6" s="7" t="s">
        <v>362</v>
      </c>
      <c r="E6" s="1" t="s">
        <v>361</v>
      </c>
      <c r="F6" s="8" t="s">
        <v>360</v>
      </c>
      <c r="G6" s="5"/>
    </row>
    <row r="7" spans="1:7" x14ac:dyDescent="0.4">
      <c r="A7" s="34">
        <v>4</v>
      </c>
      <c r="B7" s="7" t="s">
        <v>977</v>
      </c>
      <c r="C7" s="4" t="s">
        <v>976</v>
      </c>
      <c r="D7" s="7" t="s">
        <v>412</v>
      </c>
      <c r="E7" s="1" t="s">
        <v>411</v>
      </c>
      <c r="F7" s="8" t="s">
        <v>410</v>
      </c>
      <c r="G7" s="5"/>
    </row>
    <row r="8" spans="1:7" x14ac:dyDescent="0.4">
      <c r="A8" s="34">
        <v>5</v>
      </c>
      <c r="B8" s="7" t="s">
        <v>977</v>
      </c>
      <c r="C8" s="4" t="s">
        <v>980</v>
      </c>
      <c r="D8" s="7" t="s">
        <v>415</v>
      </c>
      <c r="E8" s="1" t="s">
        <v>414</v>
      </c>
      <c r="F8" s="8" t="s">
        <v>413</v>
      </c>
      <c r="G8" s="5"/>
    </row>
    <row r="9" spans="1:7" x14ac:dyDescent="0.4">
      <c r="A9" s="34">
        <v>5</v>
      </c>
      <c r="B9" s="7" t="s">
        <v>977</v>
      </c>
      <c r="C9" s="4" t="s">
        <v>980</v>
      </c>
      <c r="D9" s="7" t="s">
        <v>168</v>
      </c>
      <c r="E9" s="1" t="s">
        <v>167</v>
      </c>
      <c r="F9" s="8" t="s">
        <v>166</v>
      </c>
      <c r="G9" s="5"/>
    </row>
    <row r="10" spans="1:7" x14ac:dyDescent="0.4">
      <c r="A10" s="34">
        <v>6</v>
      </c>
      <c r="B10" s="7" t="s">
        <v>977</v>
      </c>
      <c r="C10" s="4" t="s">
        <v>981</v>
      </c>
      <c r="D10" s="7" t="s">
        <v>321</v>
      </c>
      <c r="E10" s="1" t="s">
        <v>320</v>
      </c>
      <c r="F10" s="8" t="s">
        <v>319</v>
      </c>
      <c r="G10" s="5"/>
    </row>
    <row r="11" spans="1:7" x14ac:dyDescent="0.4">
      <c r="A11" s="34">
        <v>6</v>
      </c>
      <c r="B11" s="7" t="s">
        <v>977</v>
      </c>
      <c r="C11" s="4" t="s">
        <v>981</v>
      </c>
      <c r="D11" s="7" t="s">
        <v>54</v>
      </c>
      <c r="E11" s="1" t="s">
        <v>53</v>
      </c>
      <c r="F11" s="8" t="s">
        <v>52</v>
      </c>
      <c r="G11" s="5"/>
    </row>
    <row r="12" spans="1:7" x14ac:dyDescent="0.4">
      <c r="A12" s="34">
        <v>7</v>
      </c>
      <c r="B12" s="7" t="s">
        <v>977</v>
      </c>
      <c r="C12" s="4" t="s">
        <v>982</v>
      </c>
      <c r="D12" s="7" t="s">
        <v>309</v>
      </c>
      <c r="E12" s="1" t="s">
        <v>308</v>
      </c>
      <c r="F12" s="8" t="s">
        <v>307</v>
      </c>
      <c r="G12" s="5"/>
    </row>
    <row r="13" spans="1:7" x14ac:dyDescent="0.4">
      <c r="A13" s="34">
        <v>7</v>
      </c>
      <c r="B13" s="7" t="s">
        <v>977</v>
      </c>
      <c r="C13" s="4" t="s">
        <v>982</v>
      </c>
      <c r="D13" s="7" t="s">
        <v>294</v>
      </c>
      <c r="E13" s="1" t="s">
        <v>293</v>
      </c>
      <c r="F13" s="8" t="s">
        <v>292</v>
      </c>
      <c r="G13" s="5"/>
    </row>
    <row r="14" spans="1:7" x14ac:dyDescent="0.4">
      <c r="A14" s="34">
        <v>8</v>
      </c>
      <c r="B14" s="7" t="s">
        <v>977</v>
      </c>
      <c r="C14" s="4" t="s">
        <v>983</v>
      </c>
      <c r="D14" s="7" t="s">
        <v>327</v>
      </c>
      <c r="E14" s="1" t="s">
        <v>326</v>
      </c>
      <c r="F14" s="8" t="s">
        <v>325</v>
      </c>
      <c r="G14" s="5"/>
    </row>
    <row r="15" spans="1:7" x14ac:dyDescent="0.4">
      <c r="A15" s="34">
        <v>8</v>
      </c>
      <c r="B15" s="7" t="s">
        <v>977</v>
      </c>
      <c r="C15" s="4" t="s">
        <v>983</v>
      </c>
      <c r="D15" s="7" t="s">
        <v>192</v>
      </c>
      <c r="E15" s="1" t="s">
        <v>191</v>
      </c>
      <c r="F15" s="8" t="s">
        <v>190</v>
      </c>
      <c r="G15" s="5"/>
    </row>
    <row r="16" spans="1:7" x14ac:dyDescent="0.4">
      <c r="A16" s="34">
        <v>9</v>
      </c>
      <c r="B16" s="7" t="s">
        <v>990</v>
      </c>
      <c r="C16" s="4"/>
      <c r="D16" s="7" t="s">
        <v>347</v>
      </c>
      <c r="E16" s="1" t="s">
        <v>346</v>
      </c>
      <c r="F16" s="8" t="s">
        <v>345</v>
      </c>
      <c r="G16" s="5"/>
    </row>
    <row r="17" spans="1:7" x14ac:dyDescent="0.4">
      <c r="A17" s="34">
        <v>9</v>
      </c>
      <c r="B17" s="7" t="s">
        <v>990</v>
      </c>
      <c r="C17" s="4"/>
      <c r="D17" s="7" t="s">
        <v>344</v>
      </c>
      <c r="E17" s="1" t="s">
        <v>343</v>
      </c>
      <c r="F17" s="8" t="s">
        <v>342</v>
      </c>
      <c r="G17" s="5"/>
    </row>
    <row r="18" spans="1:7" x14ac:dyDescent="0.4">
      <c r="A18" s="34">
        <v>9</v>
      </c>
      <c r="B18" s="7" t="s">
        <v>990</v>
      </c>
      <c r="C18" s="4"/>
      <c r="D18" s="7" t="s">
        <v>341</v>
      </c>
      <c r="E18" s="1" t="s">
        <v>340</v>
      </c>
      <c r="F18" s="8" t="s">
        <v>339</v>
      </c>
      <c r="G18" s="5"/>
    </row>
    <row r="19" spans="1:7" x14ac:dyDescent="0.4">
      <c r="A19" s="34">
        <v>9</v>
      </c>
      <c r="B19" s="7" t="s">
        <v>990</v>
      </c>
      <c r="C19" s="4"/>
      <c r="D19" s="7" t="s">
        <v>330</v>
      </c>
      <c r="E19" s="1" t="s">
        <v>329</v>
      </c>
      <c r="F19" s="8" t="s">
        <v>328</v>
      </c>
      <c r="G19" s="5"/>
    </row>
    <row r="20" spans="1:7" x14ac:dyDescent="0.4">
      <c r="A20" s="34">
        <v>9</v>
      </c>
      <c r="B20" s="7" t="s">
        <v>990</v>
      </c>
      <c r="C20" s="4"/>
      <c r="D20" s="7" t="s">
        <v>303</v>
      </c>
      <c r="E20" s="1" t="s">
        <v>302</v>
      </c>
      <c r="F20" s="8" t="s">
        <v>301</v>
      </c>
      <c r="G20" s="5"/>
    </row>
    <row r="21" spans="1:7" x14ac:dyDescent="0.4">
      <c r="A21" s="5">
        <v>9</v>
      </c>
      <c r="B21" s="7" t="s">
        <v>990</v>
      </c>
      <c r="C21" s="4"/>
      <c r="D21" s="7" t="s">
        <v>282</v>
      </c>
      <c r="E21" s="1" t="s">
        <v>281</v>
      </c>
      <c r="F21" s="8" t="s">
        <v>280</v>
      </c>
      <c r="G21" s="5"/>
    </row>
    <row r="22" spans="1:7" x14ac:dyDescent="0.4">
      <c r="A22" s="5">
        <v>9</v>
      </c>
      <c r="B22" s="7" t="s">
        <v>990</v>
      </c>
      <c r="C22" s="4"/>
      <c r="D22" s="7" t="s">
        <v>276</v>
      </c>
      <c r="E22" s="1" t="s">
        <v>275</v>
      </c>
      <c r="F22" s="8" t="s">
        <v>274</v>
      </c>
      <c r="G22" s="5"/>
    </row>
    <row r="23" spans="1:7" x14ac:dyDescent="0.4">
      <c r="A23" s="34">
        <v>9</v>
      </c>
      <c r="B23" s="7" t="s">
        <v>990</v>
      </c>
      <c r="C23" s="4"/>
      <c r="D23" s="7" t="s">
        <v>273</v>
      </c>
      <c r="E23" s="1" t="s">
        <v>272</v>
      </c>
      <c r="F23" s="8" t="s">
        <v>271</v>
      </c>
      <c r="G23" s="5"/>
    </row>
    <row r="24" spans="1:7" x14ac:dyDescent="0.4">
      <c r="A24" s="34">
        <v>9</v>
      </c>
      <c r="B24" s="7" t="s">
        <v>990</v>
      </c>
      <c r="C24" s="4"/>
      <c r="D24" s="7" t="s">
        <v>243</v>
      </c>
      <c r="E24" s="1" t="s">
        <v>242</v>
      </c>
      <c r="F24" s="8" t="s">
        <v>241</v>
      </c>
      <c r="G24" s="5"/>
    </row>
    <row r="25" spans="1:7" x14ac:dyDescent="0.4">
      <c r="A25" s="34">
        <v>9</v>
      </c>
      <c r="B25" s="7" t="s">
        <v>990</v>
      </c>
      <c r="C25" s="4"/>
      <c r="D25" s="7" t="s">
        <v>219</v>
      </c>
      <c r="E25" s="1" t="s">
        <v>218</v>
      </c>
      <c r="F25" s="8" t="s">
        <v>217</v>
      </c>
      <c r="G25" s="5"/>
    </row>
    <row r="26" spans="1:7" x14ac:dyDescent="0.4">
      <c r="A26" s="34">
        <v>9</v>
      </c>
      <c r="B26" s="7" t="s">
        <v>990</v>
      </c>
      <c r="C26" s="4"/>
      <c r="D26" s="7" t="s">
        <v>177</v>
      </c>
      <c r="E26" s="1" t="s">
        <v>176</v>
      </c>
      <c r="F26" s="8" t="s">
        <v>175</v>
      </c>
      <c r="G26" s="5"/>
    </row>
    <row r="27" spans="1:7" x14ac:dyDescent="0.4">
      <c r="A27" s="5">
        <v>9</v>
      </c>
      <c r="B27" s="7" t="s">
        <v>990</v>
      </c>
      <c r="C27" s="4"/>
      <c r="D27" s="7" t="s">
        <v>138</v>
      </c>
      <c r="E27" s="1" t="s">
        <v>137</v>
      </c>
      <c r="F27" s="8" t="s">
        <v>136</v>
      </c>
      <c r="G27" s="5"/>
    </row>
    <row r="28" spans="1:7" x14ac:dyDescent="0.4">
      <c r="A28" s="5">
        <v>9</v>
      </c>
      <c r="B28" s="7" t="s">
        <v>990</v>
      </c>
      <c r="C28" s="4"/>
      <c r="D28" s="7" t="s">
        <v>123</v>
      </c>
      <c r="E28" s="1" t="s">
        <v>122</v>
      </c>
      <c r="F28" s="8" t="s">
        <v>121</v>
      </c>
      <c r="G28" s="5"/>
    </row>
    <row r="29" spans="1:7" x14ac:dyDescent="0.4">
      <c r="A29" s="5">
        <v>9</v>
      </c>
      <c r="B29" s="7" t="s">
        <v>990</v>
      </c>
      <c r="C29" s="4"/>
      <c r="D29" s="7" t="s">
        <v>120</v>
      </c>
      <c r="E29" s="1" t="s">
        <v>119</v>
      </c>
      <c r="F29" s="8" t="s">
        <v>118</v>
      </c>
      <c r="G29" s="5"/>
    </row>
    <row r="30" spans="1:7" x14ac:dyDescent="0.4">
      <c r="A30" s="34">
        <v>9</v>
      </c>
      <c r="B30" s="7" t="s">
        <v>990</v>
      </c>
      <c r="C30" s="4"/>
      <c r="D30" s="7" t="s">
        <v>81</v>
      </c>
      <c r="E30" s="1" t="s">
        <v>80</v>
      </c>
      <c r="F30" s="8" t="s">
        <v>79</v>
      </c>
      <c r="G30" s="5"/>
    </row>
    <row r="31" spans="1:7" x14ac:dyDescent="0.4">
      <c r="A31" s="34">
        <v>9</v>
      </c>
      <c r="B31" s="7" t="s">
        <v>990</v>
      </c>
      <c r="C31" s="4"/>
      <c r="D31" s="7" t="s">
        <v>39</v>
      </c>
      <c r="E31" s="1" t="s">
        <v>38</v>
      </c>
      <c r="F31" s="8" t="s">
        <v>37</v>
      </c>
      <c r="G31" s="5"/>
    </row>
    <row r="32" spans="1:7" x14ac:dyDescent="0.4">
      <c r="A32" s="34">
        <v>10</v>
      </c>
      <c r="B32" s="7" t="s">
        <v>992</v>
      </c>
      <c r="C32" s="4"/>
      <c r="D32" s="7" t="s">
        <v>421</v>
      </c>
      <c r="E32" s="1" t="s">
        <v>420</v>
      </c>
      <c r="F32" s="8" t="s">
        <v>419</v>
      </c>
      <c r="G32" s="5"/>
    </row>
    <row r="33" spans="1:7" x14ac:dyDescent="0.4">
      <c r="A33" s="5">
        <v>10</v>
      </c>
      <c r="B33" s="7" t="s">
        <v>991</v>
      </c>
      <c r="C33" s="4"/>
      <c r="D33" s="7" t="s">
        <v>418</v>
      </c>
      <c r="E33" s="1" t="s">
        <v>417</v>
      </c>
      <c r="F33" s="8" t="s">
        <v>416</v>
      </c>
      <c r="G33" s="5"/>
    </row>
    <row r="34" spans="1:7" x14ac:dyDescent="0.4">
      <c r="A34" s="5">
        <v>10</v>
      </c>
      <c r="B34" s="7" t="s">
        <v>991</v>
      </c>
      <c r="C34" s="4"/>
      <c r="D34" s="7" t="s">
        <v>409</v>
      </c>
      <c r="E34" s="1" t="s">
        <v>408</v>
      </c>
      <c r="F34" s="8" t="s">
        <v>407</v>
      </c>
      <c r="G34" s="5"/>
    </row>
    <row r="35" spans="1:7" x14ac:dyDescent="0.4">
      <c r="A35" s="34">
        <v>10</v>
      </c>
      <c r="B35" s="7" t="s">
        <v>991</v>
      </c>
      <c r="C35" s="4"/>
      <c r="D35" s="7" t="s">
        <v>406</v>
      </c>
      <c r="E35" s="1" t="s">
        <v>405</v>
      </c>
      <c r="F35" s="8" t="s">
        <v>404</v>
      </c>
      <c r="G35" s="5"/>
    </row>
    <row r="36" spans="1:7" x14ac:dyDescent="0.4">
      <c r="A36" s="5">
        <v>10</v>
      </c>
      <c r="B36" s="7" t="s">
        <v>991</v>
      </c>
      <c r="C36" s="4"/>
      <c r="D36" s="7" t="s">
        <v>403</v>
      </c>
      <c r="E36" s="1" t="s">
        <v>402</v>
      </c>
      <c r="F36" s="8" t="s">
        <v>401</v>
      </c>
      <c r="G36" s="5"/>
    </row>
    <row r="37" spans="1:7" x14ac:dyDescent="0.4">
      <c r="A37" s="34">
        <v>10</v>
      </c>
      <c r="B37" s="7" t="s">
        <v>991</v>
      </c>
      <c r="C37" s="4"/>
      <c r="D37" s="7" t="s">
        <v>400</v>
      </c>
      <c r="E37" s="1" t="s">
        <v>399</v>
      </c>
      <c r="F37" s="8" t="s">
        <v>398</v>
      </c>
      <c r="G37" s="5"/>
    </row>
    <row r="38" spans="1:7" x14ac:dyDescent="0.4">
      <c r="A38" s="34">
        <v>10</v>
      </c>
      <c r="B38" s="7" t="s">
        <v>991</v>
      </c>
      <c r="C38" s="4"/>
      <c r="D38" s="7" t="s">
        <v>397</v>
      </c>
      <c r="E38" s="1" t="s">
        <v>396</v>
      </c>
      <c r="F38" s="8" t="s">
        <v>208</v>
      </c>
      <c r="G38" s="5"/>
    </row>
    <row r="39" spans="1:7" x14ac:dyDescent="0.4">
      <c r="A39" s="34">
        <v>10</v>
      </c>
      <c r="B39" s="7" t="s">
        <v>991</v>
      </c>
      <c r="C39" s="4"/>
      <c r="D39" s="7" t="s">
        <v>395</v>
      </c>
      <c r="E39" s="1" t="s">
        <v>394</v>
      </c>
      <c r="F39" s="8" t="s">
        <v>393</v>
      </c>
      <c r="G39" s="5"/>
    </row>
    <row r="40" spans="1:7" x14ac:dyDescent="0.4">
      <c r="A40" s="5">
        <v>10</v>
      </c>
      <c r="B40" s="7" t="s">
        <v>991</v>
      </c>
      <c r="C40" s="4"/>
      <c r="D40" s="7" t="s">
        <v>392</v>
      </c>
      <c r="E40" s="1" t="s">
        <v>391</v>
      </c>
      <c r="F40" s="8" t="s">
        <v>390</v>
      </c>
      <c r="G40" s="5"/>
    </row>
    <row r="41" spans="1:7" x14ac:dyDescent="0.4">
      <c r="A41" s="34">
        <v>10</v>
      </c>
      <c r="B41" s="7" t="s">
        <v>991</v>
      </c>
      <c r="C41" s="4"/>
      <c r="D41" s="7" t="s">
        <v>389</v>
      </c>
      <c r="E41" s="1" t="s">
        <v>388</v>
      </c>
      <c r="F41" s="8" t="s">
        <v>387</v>
      </c>
      <c r="G41" s="5"/>
    </row>
    <row r="42" spans="1:7" x14ac:dyDescent="0.4">
      <c r="A42" s="5">
        <v>10</v>
      </c>
      <c r="B42" s="7" t="s">
        <v>991</v>
      </c>
      <c r="C42" s="4"/>
      <c r="D42" s="7" t="s">
        <v>386</v>
      </c>
      <c r="E42" s="1" t="s">
        <v>385</v>
      </c>
      <c r="F42" s="8" t="s">
        <v>384</v>
      </c>
      <c r="G42" s="5"/>
    </row>
    <row r="43" spans="1:7" x14ac:dyDescent="0.4">
      <c r="A43" s="34">
        <v>10</v>
      </c>
      <c r="B43" s="7" t="s">
        <v>991</v>
      </c>
      <c r="C43" s="4"/>
      <c r="D43" s="7" t="s">
        <v>383</v>
      </c>
      <c r="E43" s="1" t="s">
        <v>382</v>
      </c>
      <c r="F43" s="8" t="s">
        <v>381</v>
      </c>
      <c r="G43" s="5"/>
    </row>
    <row r="44" spans="1:7" x14ac:dyDescent="0.4">
      <c r="A44" s="34">
        <v>10</v>
      </c>
      <c r="B44" s="7" t="s">
        <v>991</v>
      </c>
      <c r="C44" s="4"/>
      <c r="D44" s="7" t="s">
        <v>380</v>
      </c>
      <c r="E44" s="1" t="s">
        <v>379</v>
      </c>
      <c r="F44" s="8" t="s">
        <v>378</v>
      </c>
      <c r="G44" s="5"/>
    </row>
    <row r="45" spans="1:7" x14ac:dyDescent="0.4">
      <c r="A45" s="5">
        <v>10</v>
      </c>
      <c r="B45" s="7" t="s">
        <v>991</v>
      </c>
      <c r="C45" s="4"/>
      <c r="D45" s="7" t="s">
        <v>377</v>
      </c>
      <c r="E45" s="1" t="s">
        <v>376</v>
      </c>
      <c r="F45" s="8" t="s">
        <v>375</v>
      </c>
      <c r="G45" s="5"/>
    </row>
    <row r="46" spans="1:7" x14ac:dyDescent="0.4">
      <c r="A46" s="34">
        <v>10</v>
      </c>
      <c r="B46" s="7" t="s">
        <v>991</v>
      </c>
      <c r="C46" s="4"/>
      <c r="D46" s="7" t="s">
        <v>374</v>
      </c>
      <c r="E46" s="1" t="s">
        <v>373</v>
      </c>
      <c r="F46" s="8" t="s">
        <v>372</v>
      </c>
      <c r="G46" s="5"/>
    </row>
    <row r="47" spans="1:7" x14ac:dyDescent="0.4">
      <c r="A47" s="5">
        <v>10</v>
      </c>
      <c r="B47" s="7" t="s">
        <v>991</v>
      </c>
      <c r="C47" s="4"/>
      <c r="D47" s="7" t="s">
        <v>371</v>
      </c>
      <c r="E47" s="1" t="s">
        <v>370</v>
      </c>
      <c r="F47" s="8" t="s">
        <v>369</v>
      </c>
      <c r="G47" s="5"/>
    </row>
    <row r="48" spans="1:7" x14ac:dyDescent="0.4">
      <c r="A48" s="34">
        <v>10</v>
      </c>
      <c r="B48" s="7" t="s">
        <v>991</v>
      </c>
      <c r="C48" s="4"/>
      <c r="D48" s="7" t="s">
        <v>368</v>
      </c>
      <c r="E48" s="1" t="s">
        <v>367</v>
      </c>
      <c r="F48" s="8" t="s">
        <v>366</v>
      </c>
      <c r="G48" s="5"/>
    </row>
    <row r="49" spans="1:7" x14ac:dyDescent="0.4">
      <c r="A49" s="5">
        <v>10</v>
      </c>
      <c r="B49" s="7" t="s">
        <v>991</v>
      </c>
      <c r="C49" s="4"/>
      <c r="D49" s="7" t="s">
        <v>359</v>
      </c>
      <c r="E49" s="1" t="s">
        <v>358</v>
      </c>
      <c r="F49" s="8" t="s">
        <v>357</v>
      </c>
      <c r="G49" s="5"/>
    </row>
    <row r="50" spans="1:7" x14ac:dyDescent="0.4">
      <c r="A50" s="34">
        <v>10</v>
      </c>
      <c r="B50" s="7" t="s">
        <v>991</v>
      </c>
      <c r="C50" s="4"/>
      <c r="D50" s="7" t="s">
        <v>356</v>
      </c>
      <c r="E50" s="1" t="s">
        <v>355</v>
      </c>
      <c r="F50" s="8" t="s">
        <v>354</v>
      </c>
      <c r="G50" s="5"/>
    </row>
    <row r="51" spans="1:7" x14ac:dyDescent="0.4">
      <c r="A51" s="5">
        <v>10</v>
      </c>
      <c r="B51" s="7" t="s">
        <v>991</v>
      </c>
      <c r="C51" s="4"/>
      <c r="D51" s="7" t="s">
        <v>353</v>
      </c>
      <c r="E51" s="1" t="s">
        <v>352</v>
      </c>
      <c r="F51" s="8" t="s">
        <v>351</v>
      </c>
      <c r="G51" s="5"/>
    </row>
    <row r="52" spans="1:7" x14ac:dyDescent="0.4">
      <c r="A52" s="5">
        <v>10</v>
      </c>
      <c r="B52" s="7" t="s">
        <v>991</v>
      </c>
      <c r="C52" s="4"/>
      <c r="D52" s="7" t="s">
        <v>350</v>
      </c>
      <c r="E52" s="1" t="s">
        <v>349</v>
      </c>
      <c r="F52" s="8" t="s">
        <v>348</v>
      </c>
      <c r="G52" s="5"/>
    </row>
    <row r="53" spans="1:7" x14ac:dyDescent="0.4">
      <c r="A53" s="34">
        <v>10</v>
      </c>
      <c r="B53" s="7" t="s">
        <v>991</v>
      </c>
      <c r="C53" s="4"/>
      <c r="D53" s="7" t="s">
        <v>338</v>
      </c>
      <c r="E53" s="1" t="s">
        <v>337</v>
      </c>
      <c r="F53" s="8" t="s">
        <v>336</v>
      </c>
      <c r="G53" s="5"/>
    </row>
    <row r="54" spans="1:7" x14ac:dyDescent="0.4">
      <c r="A54" s="34">
        <v>10</v>
      </c>
      <c r="B54" s="7" t="s">
        <v>991</v>
      </c>
      <c r="C54" s="4"/>
      <c r="D54" s="7" t="s">
        <v>335</v>
      </c>
      <c r="E54" s="1" t="s">
        <v>334</v>
      </c>
      <c r="F54" s="8" t="s">
        <v>333</v>
      </c>
      <c r="G54" s="5"/>
    </row>
    <row r="55" spans="1:7" x14ac:dyDescent="0.4">
      <c r="A55" s="34">
        <v>10</v>
      </c>
      <c r="B55" s="7" t="s">
        <v>991</v>
      </c>
      <c r="C55" s="4"/>
      <c r="D55" s="7" t="s">
        <v>332</v>
      </c>
      <c r="E55" s="1" t="s">
        <v>331</v>
      </c>
      <c r="F55" s="8" t="s">
        <v>196</v>
      </c>
      <c r="G55" s="5"/>
    </row>
    <row r="56" spans="1:7" x14ac:dyDescent="0.4">
      <c r="A56" s="34">
        <v>10</v>
      </c>
      <c r="B56" s="7" t="s">
        <v>991</v>
      </c>
      <c r="C56" s="4"/>
      <c r="D56" s="7" t="s">
        <v>324</v>
      </c>
      <c r="E56" s="1" t="s">
        <v>323</v>
      </c>
      <c r="F56" s="8" t="s">
        <v>322</v>
      </c>
      <c r="G56" s="5"/>
    </row>
    <row r="57" spans="1:7" x14ac:dyDescent="0.4">
      <c r="A57" s="34">
        <v>10</v>
      </c>
      <c r="B57" s="7" t="s">
        <v>991</v>
      </c>
      <c r="C57" s="4"/>
      <c r="D57" s="7" t="s">
        <v>318</v>
      </c>
      <c r="E57" s="1" t="s">
        <v>317</v>
      </c>
      <c r="F57" s="8" t="s">
        <v>316</v>
      </c>
      <c r="G57" s="5"/>
    </row>
    <row r="58" spans="1:7" x14ac:dyDescent="0.4">
      <c r="A58" s="34">
        <v>10</v>
      </c>
      <c r="B58" s="7" t="s">
        <v>991</v>
      </c>
      <c r="C58" s="4"/>
      <c r="D58" s="7" t="s">
        <v>315</v>
      </c>
      <c r="E58" s="1" t="s">
        <v>314</v>
      </c>
      <c r="F58" s="8" t="s">
        <v>313</v>
      </c>
      <c r="G58" s="5"/>
    </row>
    <row r="59" spans="1:7" x14ac:dyDescent="0.4">
      <c r="A59" s="34">
        <v>10</v>
      </c>
      <c r="B59" s="7" t="s">
        <v>991</v>
      </c>
      <c r="C59" s="4"/>
      <c r="D59" s="7" t="s">
        <v>312</v>
      </c>
      <c r="E59" s="1" t="s">
        <v>311</v>
      </c>
      <c r="F59" s="8" t="s">
        <v>310</v>
      </c>
      <c r="G59" s="5"/>
    </row>
    <row r="60" spans="1:7" x14ac:dyDescent="0.4">
      <c r="A60" s="34">
        <v>10</v>
      </c>
      <c r="B60" s="7" t="s">
        <v>991</v>
      </c>
      <c r="C60" s="4"/>
      <c r="D60" s="7" t="s">
        <v>306</v>
      </c>
      <c r="E60" s="1" t="s">
        <v>305</v>
      </c>
      <c r="F60" s="8" t="s">
        <v>304</v>
      </c>
      <c r="G60" s="5"/>
    </row>
    <row r="61" spans="1:7" x14ac:dyDescent="0.4">
      <c r="A61" s="34">
        <v>10</v>
      </c>
      <c r="B61" s="7" t="s">
        <v>991</v>
      </c>
      <c r="C61" s="4"/>
      <c r="D61" s="7" t="s">
        <v>300</v>
      </c>
      <c r="E61" s="1" t="s">
        <v>299</v>
      </c>
      <c r="F61" s="8" t="s">
        <v>298</v>
      </c>
      <c r="G61" s="5"/>
    </row>
    <row r="62" spans="1:7" x14ac:dyDescent="0.4">
      <c r="A62" s="5">
        <v>10</v>
      </c>
      <c r="B62" s="7" t="s">
        <v>991</v>
      </c>
      <c r="C62" s="4"/>
      <c r="D62" s="7" t="s">
        <v>297</v>
      </c>
      <c r="E62" s="1" t="s">
        <v>296</v>
      </c>
      <c r="F62" s="8" t="s">
        <v>295</v>
      </c>
      <c r="G62" s="5"/>
    </row>
    <row r="63" spans="1:7" x14ac:dyDescent="0.4">
      <c r="A63" s="34">
        <v>10</v>
      </c>
      <c r="B63" s="7" t="s">
        <v>991</v>
      </c>
      <c r="C63" s="4"/>
      <c r="D63" s="7" t="s">
        <v>291</v>
      </c>
      <c r="E63" s="1" t="s">
        <v>290</v>
      </c>
      <c r="F63" s="8" t="s">
        <v>289</v>
      </c>
      <c r="G63" s="5"/>
    </row>
    <row r="64" spans="1:7" x14ac:dyDescent="0.4">
      <c r="A64" s="34">
        <v>10</v>
      </c>
      <c r="B64" s="7" t="s">
        <v>991</v>
      </c>
      <c r="C64" s="4"/>
      <c r="D64" s="7" t="s">
        <v>285</v>
      </c>
      <c r="E64" s="1" t="s">
        <v>284</v>
      </c>
      <c r="F64" s="8" t="s">
        <v>283</v>
      </c>
      <c r="G64" s="5"/>
    </row>
    <row r="65" spans="1:7" x14ac:dyDescent="0.4">
      <c r="A65" s="34">
        <v>10</v>
      </c>
      <c r="B65" s="7" t="s">
        <v>991</v>
      </c>
      <c r="C65" s="4"/>
      <c r="D65" s="7" t="s">
        <v>279</v>
      </c>
      <c r="E65" s="1" t="s">
        <v>278</v>
      </c>
      <c r="F65" s="8" t="s">
        <v>277</v>
      </c>
      <c r="G65" s="5"/>
    </row>
    <row r="66" spans="1:7" x14ac:dyDescent="0.4">
      <c r="A66" s="34">
        <v>10</v>
      </c>
      <c r="B66" s="7" t="s">
        <v>991</v>
      </c>
      <c r="C66" s="4"/>
      <c r="D66" s="7" t="s">
        <v>270</v>
      </c>
      <c r="E66" s="1" t="s">
        <v>269</v>
      </c>
      <c r="F66" s="8" t="s">
        <v>268</v>
      </c>
      <c r="G66" s="5"/>
    </row>
    <row r="67" spans="1:7" x14ac:dyDescent="0.4">
      <c r="A67" s="34">
        <v>10</v>
      </c>
      <c r="B67" s="7" t="s">
        <v>991</v>
      </c>
      <c r="C67" s="4"/>
      <c r="D67" s="7" t="s">
        <v>267</v>
      </c>
      <c r="E67" s="1" t="s">
        <v>266</v>
      </c>
      <c r="F67" s="8" t="s">
        <v>265</v>
      </c>
      <c r="G67" s="5"/>
    </row>
    <row r="68" spans="1:7" x14ac:dyDescent="0.4">
      <c r="A68" s="34">
        <v>10</v>
      </c>
      <c r="B68" s="7" t="s">
        <v>991</v>
      </c>
      <c r="C68" s="4"/>
      <c r="D68" s="7" t="s">
        <v>264</v>
      </c>
      <c r="E68" s="1" t="s">
        <v>263</v>
      </c>
      <c r="F68" s="8" t="s">
        <v>262</v>
      </c>
      <c r="G68" s="5"/>
    </row>
    <row r="69" spans="1:7" x14ac:dyDescent="0.4">
      <c r="A69" s="34">
        <v>10</v>
      </c>
      <c r="B69" s="7" t="s">
        <v>991</v>
      </c>
      <c r="C69" s="4"/>
      <c r="D69" s="7" t="s">
        <v>261</v>
      </c>
      <c r="E69" s="1" t="s">
        <v>260</v>
      </c>
      <c r="F69" s="8" t="s">
        <v>259</v>
      </c>
      <c r="G69" s="5"/>
    </row>
    <row r="70" spans="1:7" x14ac:dyDescent="0.4">
      <c r="A70" s="5">
        <v>10</v>
      </c>
      <c r="B70" s="7" t="s">
        <v>991</v>
      </c>
      <c r="C70" s="4"/>
      <c r="D70" s="7" t="s">
        <v>258</v>
      </c>
      <c r="E70" s="1" t="s">
        <v>257</v>
      </c>
      <c r="F70" s="8" t="s">
        <v>256</v>
      </c>
      <c r="G70" s="5"/>
    </row>
    <row r="71" spans="1:7" x14ac:dyDescent="0.4">
      <c r="A71" s="34">
        <v>10</v>
      </c>
      <c r="B71" s="7" t="s">
        <v>991</v>
      </c>
      <c r="C71" s="4"/>
      <c r="D71" s="7" t="s">
        <v>255</v>
      </c>
      <c r="E71" s="1" t="s">
        <v>254</v>
      </c>
      <c r="F71" s="8" t="s">
        <v>253</v>
      </c>
      <c r="G71" s="5"/>
    </row>
    <row r="72" spans="1:7" x14ac:dyDescent="0.4">
      <c r="A72" s="34">
        <v>10</v>
      </c>
      <c r="B72" s="7" t="s">
        <v>991</v>
      </c>
      <c r="C72" s="4"/>
      <c r="D72" s="7" t="s">
        <v>252</v>
      </c>
      <c r="E72" s="1" t="s">
        <v>251</v>
      </c>
      <c r="F72" s="8" t="s">
        <v>250</v>
      </c>
      <c r="G72" s="5"/>
    </row>
    <row r="73" spans="1:7" x14ac:dyDescent="0.4">
      <c r="A73" s="34">
        <v>10</v>
      </c>
      <c r="B73" s="7" t="s">
        <v>991</v>
      </c>
      <c r="C73" s="4"/>
      <c r="D73" s="7" t="s">
        <v>249</v>
      </c>
      <c r="E73" s="1" t="s">
        <v>248</v>
      </c>
      <c r="F73" s="8" t="s">
        <v>247</v>
      </c>
      <c r="G73" s="5"/>
    </row>
    <row r="74" spans="1:7" x14ac:dyDescent="0.4">
      <c r="A74" s="34">
        <v>10</v>
      </c>
      <c r="B74" s="7" t="s">
        <v>991</v>
      </c>
      <c r="C74" s="4"/>
      <c r="D74" s="7" t="s">
        <v>246</v>
      </c>
      <c r="E74" s="1" t="s">
        <v>245</v>
      </c>
      <c r="F74" s="8" t="s">
        <v>244</v>
      </c>
      <c r="G74" s="5"/>
    </row>
    <row r="75" spans="1:7" x14ac:dyDescent="0.4">
      <c r="A75" s="34">
        <v>10</v>
      </c>
      <c r="B75" s="7" t="s">
        <v>991</v>
      </c>
      <c r="C75" s="4"/>
      <c r="D75" s="7" t="s">
        <v>240</v>
      </c>
      <c r="E75" s="1" t="s">
        <v>239</v>
      </c>
      <c r="F75" s="8" t="s">
        <v>238</v>
      </c>
      <c r="G75" s="5"/>
    </row>
    <row r="76" spans="1:7" x14ac:dyDescent="0.4">
      <c r="A76" s="34">
        <v>10</v>
      </c>
      <c r="B76" s="7" t="s">
        <v>991</v>
      </c>
      <c r="C76" s="4"/>
      <c r="D76" s="7" t="s">
        <v>237</v>
      </c>
      <c r="E76" s="1" t="s">
        <v>236</v>
      </c>
      <c r="F76" s="8" t="s">
        <v>235</v>
      </c>
      <c r="G76" s="5"/>
    </row>
    <row r="77" spans="1:7" x14ac:dyDescent="0.4">
      <c r="A77" s="34">
        <v>10</v>
      </c>
      <c r="B77" s="7" t="s">
        <v>991</v>
      </c>
      <c r="C77" s="4"/>
      <c r="D77" s="7" t="s">
        <v>234</v>
      </c>
      <c r="E77" s="1" t="s">
        <v>233</v>
      </c>
      <c r="F77" s="8" t="s">
        <v>232</v>
      </c>
      <c r="G77" s="5"/>
    </row>
    <row r="78" spans="1:7" x14ac:dyDescent="0.4">
      <c r="A78" s="34">
        <v>10</v>
      </c>
      <c r="B78" s="7" t="s">
        <v>991</v>
      </c>
      <c r="C78" s="4"/>
      <c r="D78" s="7" t="s">
        <v>231</v>
      </c>
      <c r="E78" s="1" t="s">
        <v>230</v>
      </c>
      <c r="F78" s="8" t="s">
        <v>229</v>
      </c>
      <c r="G78" s="5"/>
    </row>
    <row r="79" spans="1:7" x14ac:dyDescent="0.4">
      <c r="A79" s="5">
        <v>10</v>
      </c>
      <c r="B79" s="7" t="s">
        <v>991</v>
      </c>
      <c r="C79" s="4"/>
      <c r="D79" s="7" t="s">
        <v>228</v>
      </c>
      <c r="E79" s="1" t="s">
        <v>227</v>
      </c>
      <c r="F79" s="8" t="s">
        <v>226</v>
      </c>
      <c r="G79" s="5"/>
    </row>
    <row r="80" spans="1:7" x14ac:dyDescent="0.4">
      <c r="A80" s="34">
        <v>10</v>
      </c>
      <c r="B80" s="7" t="s">
        <v>991</v>
      </c>
      <c r="C80" s="4"/>
      <c r="D80" s="7" t="s">
        <v>225</v>
      </c>
      <c r="E80" s="1" t="s">
        <v>224</v>
      </c>
      <c r="F80" s="8" t="s">
        <v>223</v>
      </c>
      <c r="G80" s="5"/>
    </row>
    <row r="81" spans="1:7" x14ac:dyDescent="0.4">
      <c r="A81" s="34">
        <v>10</v>
      </c>
      <c r="B81" s="7" t="s">
        <v>991</v>
      </c>
      <c r="C81" s="4"/>
      <c r="D81" s="7" t="s">
        <v>222</v>
      </c>
      <c r="E81" s="1" t="s">
        <v>221</v>
      </c>
      <c r="F81" s="8" t="s">
        <v>220</v>
      </c>
      <c r="G81" s="5"/>
    </row>
    <row r="82" spans="1:7" x14ac:dyDescent="0.4">
      <c r="A82" s="5">
        <v>10</v>
      </c>
      <c r="B82" s="7" t="s">
        <v>991</v>
      </c>
      <c r="C82" s="4"/>
      <c r="D82" s="7" t="s">
        <v>216</v>
      </c>
      <c r="E82" s="1" t="s">
        <v>215</v>
      </c>
      <c r="F82" s="8" t="s">
        <v>214</v>
      </c>
      <c r="G82" s="5"/>
    </row>
    <row r="83" spans="1:7" x14ac:dyDescent="0.4">
      <c r="A83" s="34">
        <v>10</v>
      </c>
      <c r="B83" s="7" t="s">
        <v>991</v>
      </c>
      <c r="C83" s="4"/>
      <c r="D83" s="7" t="s">
        <v>213</v>
      </c>
      <c r="E83" s="1" t="s">
        <v>212</v>
      </c>
      <c r="F83" s="8" t="s">
        <v>211</v>
      </c>
      <c r="G83" s="5"/>
    </row>
    <row r="84" spans="1:7" x14ac:dyDescent="0.4">
      <c r="A84" s="5">
        <v>10</v>
      </c>
      <c r="B84" s="7" t="s">
        <v>991</v>
      </c>
      <c r="C84" s="4"/>
      <c r="D84" s="7" t="s">
        <v>210</v>
      </c>
      <c r="E84" s="1" t="s">
        <v>209</v>
      </c>
      <c r="F84" s="8" t="s">
        <v>208</v>
      </c>
      <c r="G84" s="5"/>
    </row>
    <row r="85" spans="1:7" x14ac:dyDescent="0.4">
      <c r="A85" s="34">
        <v>10</v>
      </c>
      <c r="B85" s="7" t="s">
        <v>991</v>
      </c>
      <c r="C85" s="4"/>
      <c r="D85" s="7" t="s">
        <v>207</v>
      </c>
      <c r="E85" s="1" t="s">
        <v>206</v>
      </c>
      <c r="F85" s="8" t="s">
        <v>205</v>
      </c>
      <c r="G85" s="5"/>
    </row>
    <row r="86" spans="1:7" x14ac:dyDescent="0.4">
      <c r="A86" s="34">
        <v>10</v>
      </c>
      <c r="B86" s="7" t="s">
        <v>991</v>
      </c>
      <c r="C86" s="4"/>
      <c r="D86" s="7" t="s">
        <v>204</v>
      </c>
      <c r="E86" s="1" t="s">
        <v>203</v>
      </c>
      <c r="F86" s="8" t="s">
        <v>202</v>
      </c>
      <c r="G86" s="5"/>
    </row>
    <row r="87" spans="1:7" x14ac:dyDescent="0.4">
      <c r="A87" s="5">
        <v>10</v>
      </c>
      <c r="B87" s="7" t="s">
        <v>991</v>
      </c>
      <c r="C87" s="4"/>
      <c r="D87" s="7" t="s">
        <v>201</v>
      </c>
      <c r="E87" s="1" t="s">
        <v>200</v>
      </c>
      <c r="F87" s="8" t="s">
        <v>199</v>
      </c>
      <c r="G87" s="5"/>
    </row>
    <row r="88" spans="1:7" x14ac:dyDescent="0.4">
      <c r="A88" s="34">
        <v>10</v>
      </c>
      <c r="B88" s="7" t="s">
        <v>991</v>
      </c>
      <c r="C88" s="4"/>
      <c r="D88" s="7" t="s">
        <v>198</v>
      </c>
      <c r="E88" s="1" t="s">
        <v>197</v>
      </c>
      <c r="F88" s="8" t="s">
        <v>196</v>
      </c>
      <c r="G88" s="5"/>
    </row>
    <row r="89" spans="1:7" x14ac:dyDescent="0.4">
      <c r="A89" s="34">
        <v>10</v>
      </c>
      <c r="B89" s="7" t="s">
        <v>991</v>
      </c>
      <c r="C89" s="4"/>
      <c r="D89" s="7" t="s">
        <v>195</v>
      </c>
      <c r="E89" s="1" t="s">
        <v>194</v>
      </c>
      <c r="F89" s="8" t="s">
        <v>193</v>
      </c>
      <c r="G89" s="5"/>
    </row>
    <row r="90" spans="1:7" x14ac:dyDescent="0.4">
      <c r="A90" s="34">
        <v>10</v>
      </c>
      <c r="B90" s="7" t="s">
        <v>991</v>
      </c>
      <c r="C90" s="4"/>
      <c r="D90" s="7" t="s">
        <v>189</v>
      </c>
      <c r="E90" s="1" t="s">
        <v>188</v>
      </c>
      <c r="F90" s="8" t="s">
        <v>187</v>
      </c>
      <c r="G90" s="5"/>
    </row>
    <row r="91" spans="1:7" x14ac:dyDescent="0.4">
      <c r="A91" s="34">
        <v>10</v>
      </c>
      <c r="B91" s="7" t="s">
        <v>991</v>
      </c>
      <c r="C91" s="4"/>
      <c r="D91" s="7" t="s">
        <v>186</v>
      </c>
      <c r="E91" s="1" t="s">
        <v>185</v>
      </c>
      <c r="F91" s="8" t="s">
        <v>184</v>
      </c>
      <c r="G91" s="5"/>
    </row>
    <row r="92" spans="1:7" x14ac:dyDescent="0.4">
      <c r="A92" s="34">
        <v>10</v>
      </c>
      <c r="B92" s="7" t="s">
        <v>991</v>
      </c>
      <c r="C92" s="4"/>
      <c r="D92" s="7" t="s">
        <v>180</v>
      </c>
      <c r="E92" s="1" t="s">
        <v>179</v>
      </c>
      <c r="F92" s="8" t="s">
        <v>178</v>
      </c>
      <c r="G92" s="5"/>
    </row>
    <row r="93" spans="1:7" x14ac:dyDescent="0.4">
      <c r="A93" s="34">
        <v>10</v>
      </c>
      <c r="B93" s="7" t="s">
        <v>991</v>
      </c>
      <c r="C93" s="4"/>
      <c r="D93" s="7" t="s">
        <v>174</v>
      </c>
      <c r="E93" s="1" t="s">
        <v>173</v>
      </c>
      <c r="F93" s="8" t="s">
        <v>172</v>
      </c>
      <c r="G93" s="5"/>
    </row>
    <row r="94" spans="1:7" x14ac:dyDescent="0.4">
      <c r="A94" s="34">
        <v>10</v>
      </c>
      <c r="B94" s="7" t="s">
        <v>991</v>
      </c>
      <c r="C94" s="4"/>
      <c r="D94" s="7" t="s">
        <v>171</v>
      </c>
      <c r="E94" s="1" t="s">
        <v>170</v>
      </c>
      <c r="F94" s="8" t="s">
        <v>169</v>
      </c>
      <c r="G94" s="5"/>
    </row>
    <row r="95" spans="1:7" x14ac:dyDescent="0.4">
      <c r="A95" s="34">
        <v>10</v>
      </c>
      <c r="B95" s="7" t="s">
        <v>991</v>
      </c>
      <c r="C95" s="4"/>
      <c r="D95" s="7" t="s">
        <v>165</v>
      </c>
      <c r="E95" s="1" t="s">
        <v>164</v>
      </c>
      <c r="F95" s="8" t="s">
        <v>163</v>
      </c>
      <c r="G95" s="5"/>
    </row>
    <row r="96" spans="1:7" x14ac:dyDescent="0.4">
      <c r="A96" s="34">
        <v>10</v>
      </c>
      <c r="B96" s="7" t="s">
        <v>991</v>
      </c>
      <c r="C96" s="4"/>
      <c r="D96" s="7" t="s">
        <v>162</v>
      </c>
      <c r="E96" s="1" t="s">
        <v>161</v>
      </c>
      <c r="F96" s="8" t="s">
        <v>160</v>
      </c>
      <c r="G96" s="5"/>
    </row>
    <row r="97" spans="1:7" x14ac:dyDescent="0.4">
      <c r="A97" s="5">
        <v>10</v>
      </c>
      <c r="B97" s="7" t="s">
        <v>991</v>
      </c>
      <c r="C97" s="4"/>
      <c r="D97" s="7" t="s">
        <v>159</v>
      </c>
      <c r="E97" s="1" t="s">
        <v>158</v>
      </c>
      <c r="F97" s="8" t="s">
        <v>157</v>
      </c>
      <c r="G97" s="5"/>
    </row>
    <row r="98" spans="1:7" x14ac:dyDescent="0.4">
      <c r="A98" s="34">
        <v>10</v>
      </c>
      <c r="B98" s="7" t="s">
        <v>991</v>
      </c>
      <c r="C98" s="4"/>
      <c r="D98" s="7" t="s">
        <v>156</v>
      </c>
      <c r="E98" s="1" t="s">
        <v>155</v>
      </c>
      <c r="F98" s="8" t="s">
        <v>154</v>
      </c>
      <c r="G98" s="5"/>
    </row>
    <row r="99" spans="1:7" x14ac:dyDescent="0.4">
      <c r="A99" s="34">
        <v>10</v>
      </c>
      <c r="B99" s="7" t="s">
        <v>991</v>
      </c>
      <c r="C99" s="4"/>
      <c r="D99" s="7" t="s">
        <v>153</v>
      </c>
      <c r="E99" s="1" t="s">
        <v>152</v>
      </c>
      <c r="F99" s="8" t="s">
        <v>151</v>
      </c>
      <c r="G99" s="5"/>
    </row>
    <row r="100" spans="1:7" x14ac:dyDescent="0.4">
      <c r="A100" s="34">
        <v>10</v>
      </c>
      <c r="B100" s="7" t="s">
        <v>991</v>
      </c>
      <c r="C100" s="4"/>
      <c r="D100" s="7" t="s">
        <v>150</v>
      </c>
      <c r="E100" s="1" t="s">
        <v>149</v>
      </c>
      <c r="F100" s="8" t="s">
        <v>148</v>
      </c>
      <c r="G100" s="5"/>
    </row>
    <row r="101" spans="1:7" x14ac:dyDescent="0.4">
      <c r="A101" s="34">
        <v>10</v>
      </c>
      <c r="B101" s="7" t="s">
        <v>991</v>
      </c>
      <c r="C101" s="4"/>
      <c r="D101" s="7" t="s">
        <v>147</v>
      </c>
      <c r="E101" s="1" t="s">
        <v>146</v>
      </c>
      <c r="F101" s="8" t="s">
        <v>145</v>
      </c>
      <c r="G101" s="5"/>
    </row>
    <row r="102" spans="1:7" x14ac:dyDescent="0.4">
      <c r="A102" s="5">
        <v>10</v>
      </c>
      <c r="B102" s="7" t="s">
        <v>991</v>
      </c>
      <c r="C102" s="4"/>
      <c r="D102" s="7" t="s">
        <v>144</v>
      </c>
      <c r="E102" s="1" t="s">
        <v>143</v>
      </c>
      <c r="F102" s="8" t="s">
        <v>142</v>
      </c>
      <c r="G102" s="5"/>
    </row>
    <row r="103" spans="1:7" x14ac:dyDescent="0.4">
      <c r="A103" s="5">
        <v>10</v>
      </c>
      <c r="B103" s="7" t="s">
        <v>991</v>
      </c>
      <c r="C103" s="4"/>
      <c r="D103" s="7" t="s">
        <v>141</v>
      </c>
      <c r="E103" s="1" t="s">
        <v>140</v>
      </c>
      <c r="F103" s="8" t="s">
        <v>139</v>
      </c>
      <c r="G103" s="5"/>
    </row>
    <row r="104" spans="1:7" x14ac:dyDescent="0.4">
      <c r="A104" s="34">
        <v>10</v>
      </c>
      <c r="B104" s="7" t="s">
        <v>991</v>
      </c>
      <c r="C104" s="4"/>
      <c r="D104" s="7" t="s">
        <v>135</v>
      </c>
      <c r="E104" s="1" t="s">
        <v>134</v>
      </c>
      <c r="F104" s="8" t="s">
        <v>133</v>
      </c>
      <c r="G104" s="5"/>
    </row>
    <row r="105" spans="1:7" x14ac:dyDescent="0.4">
      <c r="A105" s="34">
        <v>10</v>
      </c>
      <c r="B105" s="7" t="s">
        <v>991</v>
      </c>
      <c r="C105" s="4"/>
      <c r="D105" s="7" t="s">
        <v>132</v>
      </c>
      <c r="E105" s="1" t="s">
        <v>131</v>
      </c>
      <c r="F105" s="8" t="s">
        <v>130</v>
      </c>
      <c r="G105" s="5"/>
    </row>
    <row r="106" spans="1:7" x14ac:dyDescent="0.4">
      <c r="A106" s="34">
        <v>10</v>
      </c>
      <c r="B106" s="7" t="s">
        <v>991</v>
      </c>
      <c r="C106" s="4"/>
      <c r="D106" s="7" t="s">
        <v>129</v>
      </c>
      <c r="E106" s="1" t="s">
        <v>128</v>
      </c>
      <c r="F106" s="8" t="s">
        <v>127</v>
      </c>
      <c r="G106" s="5"/>
    </row>
    <row r="107" spans="1:7" x14ac:dyDescent="0.4">
      <c r="A107" s="34">
        <v>10</v>
      </c>
      <c r="B107" s="7" t="s">
        <v>991</v>
      </c>
      <c r="C107" s="4"/>
      <c r="D107" s="7" t="s">
        <v>126</v>
      </c>
      <c r="E107" s="1" t="s">
        <v>125</v>
      </c>
      <c r="F107" s="8" t="s">
        <v>124</v>
      </c>
      <c r="G107" s="5"/>
    </row>
    <row r="108" spans="1:7" x14ac:dyDescent="0.4">
      <c r="A108" s="34">
        <v>10</v>
      </c>
      <c r="B108" s="7" t="s">
        <v>991</v>
      </c>
      <c r="C108" s="4"/>
      <c r="D108" s="7" t="s">
        <v>117</v>
      </c>
      <c r="E108" s="1" t="s">
        <v>116</v>
      </c>
      <c r="F108" s="8" t="s">
        <v>115</v>
      </c>
      <c r="G108" s="5"/>
    </row>
    <row r="109" spans="1:7" x14ac:dyDescent="0.4">
      <c r="A109" s="34">
        <v>10</v>
      </c>
      <c r="B109" s="7" t="s">
        <v>991</v>
      </c>
      <c r="C109" s="4"/>
      <c r="D109" s="7" t="s">
        <v>114</v>
      </c>
      <c r="E109" s="1" t="s">
        <v>113</v>
      </c>
      <c r="F109" s="8" t="s">
        <v>112</v>
      </c>
      <c r="G109" s="5"/>
    </row>
    <row r="110" spans="1:7" x14ac:dyDescent="0.4">
      <c r="A110" s="34">
        <v>10</v>
      </c>
      <c r="B110" s="7" t="s">
        <v>991</v>
      </c>
      <c r="C110" s="4"/>
      <c r="D110" s="7" t="s">
        <v>111</v>
      </c>
      <c r="E110" s="1" t="s">
        <v>110</v>
      </c>
      <c r="F110" s="8" t="s">
        <v>109</v>
      </c>
      <c r="G110" s="5"/>
    </row>
    <row r="111" spans="1:7" x14ac:dyDescent="0.4">
      <c r="A111" s="34">
        <v>10</v>
      </c>
      <c r="B111" s="7" t="s">
        <v>991</v>
      </c>
      <c r="C111" s="4"/>
      <c r="D111" s="7" t="s">
        <v>108</v>
      </c>
      <c r="E111" s="1" t="s">
        <v>107</v>
      </c>
      <c r="F111" s="8" t="s">
        <v>106</v>
      </c>
      <c r="G111" s="5"/>
    </row>
    <row r="112" spans="1:7" x14ac:dyDescent="0.4">
      <c r="A112" s="5">
        <v>10</v>
      </c>
      <c r="B112" s="7" t="s">
        <v>991</v>
      </c>
      <c r="C112" s="4"/>
      <c r="D112" s="7" t="s">
        <v>105</v>
      </c>
      <c r="E112" s="1" t="s">
        <v>104</v>
      </c>
      <c r="F112" s="8" t="s">
        <v>103</v>
      </c>
      <c r="G112" s="5"/>
    </row>
    <row r="113" spans="1:7" x14ac:dyDescent="0.4">
      <c r="A113" s="34">
        <v>10</v>
      </c>
      <c r="B113" s="7" t="s">
        <v>991</v>
      </c>
      <c r="C113" s="4"/>
      <c r="D113" s="7" t="s">
        <v>102</v>
      </c>
      <c r="E113" s="1" t="s">
        <v>101</v>
      </c>
      <c r="F113" s="8" t="s">
        <v>100</v>
      </c>
      <c r="G113" s="5"/>
    </row>
    <row r="114" spans="1:7" x14ac:dyDescent="0.4">
      <c r="A114" s="34">
        <v>10</v>
      </c>
      <c r="B114" s="7" t="s">
        <v>991</v>
      </c>
      <c r="C114" s="4"/>
      <c r="D114" s="7" t="s">
        <v>99</v>
      </c>
      <c r="E114" s="1" t="s">
        <v>98</v>
      </c>
      <c r="F114" s="8" t="s">
        <v>97</v>
      </c>
      <c r="G114" s="5"/>
    </row>
    <row r="115" spans="1:7" x14ac:dyDescent="0.4">
      <c r="A115" s="34">
        <v>10</v>
      </c>
      <c r="B115" s="7" t="s">
        <v>991</v>
      </c>
      <c r="C115" s="4"/>
      <c r="D115" s="7" t="s">
        <v>96</v>
      </c>
      <c r="E115" s="1" t="s">
        <v>95</v>
      </c>
      <c r="F115" s="8" t="s">
        <v>94</v>
      </c>
      <c r="G115" s="5"/>
    </row>
    <row r="116" spans="1:7" x14ac:dyDescent="0.4">
      <c r="A116" s="5">
        <v>10</v>
      </c>
      <c r="B116" s="7" t="s">
        <v>991</v>
      </c>
      <c r="C116" s="4"/>
      <c r="D116" s="7" t="s">
        <v>90</v>
      </c>
      <c r="E116" s="1" t="s">
        <v>89</v>
      </c>
      <c r="F116" s="8" t="s">
        <v>88</v>
      </c>
      <c r="G116" s="5"/>
    </row>
    <row r="117" spans="1:7" x14ac:dyDescent="0.4">
      <c r="A117" s="34">
        <v>10</v>
      </c>
      <c r="B117" s="7" t="s">
        <v>991</v>
      </c>
      <c r="C117" s="4"/>
      <c r="D117" s="7" t="s">
        <v>87</v>
      </c>
      <c r="E117" s="1" t="s">
        <v>86</v>
      </c>
      <c r="F117" s="8" t="s">
        <v>85</v>
      </c>
      <c r="G117" s="5"/>
    </row>
    <row r="118" spans="1:7" x14ac:dyDescent="0.4">
      <c r="A118" s="34">
        <v>10</v>
      </c>
      <c r="B118" s="7" t="s">
        <v>991</v>
      </c>
      <c r="C118" s="4"/>
      <c r="D118" s="7" t="s">
        <v>84</v>
      </c>
      <c r="E118" s="1" t="s">
        <v>83</v>
      </c>
      <c r="F118" s="8" t="s">
        <v>82</v>
      </c>
      <c r="G118" s="5"/>
    </row>
    <row r="119" spans="1:7" x14ac:dyDescent="0.4">
      <c r="A119" s="34">
        <v>10</v>
      </c>
      <c r="B119" s="7" t="s">
        <v>991</v>
      </c>
      <c r="C119" s="4"/>
      <c r="D119" s="7" t="s">
        <v>78</v>
      </c>
      <c r="E119" s="1" t="s">
        <v>77</v>
      </c>
      <c r="F119" s="8" t="s">
        <v>76</v>
      </c>
      <c r="G119" s="5"/>
    </row>
    <row r="120" spans="1:7" x14ac:dyDescent="0.4">
      <c r="A120" s="34">
        <v>10</v>
      </c>
      <c r="B120" s="7" t="s">
        <v>991</v>
      </c>
      <c r="C120" s="4"/>
      <c r="D120" s="7" t="s">
        <v>75</v>
      </c>
      <c r="E120" s="1" t="s">
        <v>74</v>
      </c>
      <c r="F120" s="8" t="s">
        <v>73</v>
      </c>
      <c r="G120" s="5"/>
    </row>
    <row r="121" spans="1:7" x14ac:dyDescent="0.4">
      <c r="A121" s="34">
        <v>10</v>
      </c>
      <c r="B121" s="7" t="s">
        <v>991</v>
      </c>
      <c r="C121" s="4"/>
      <c r="D121" s="7" t="s">
        <v>72</v>
      </c>
      <c r="E121" s="1" t="s">
        <v>71</v>
      </c>
      <c r="F121" s="8" t="s">
        <v>70</v>
      </c>
      <c r="G121" s="5"/>
    </row>
    <row r="122" spans="1:7" x14ac:dyDescent="0.4">
      <c r="A122" s="34">
        <v>10</v>
      </c>
      <c r="B122" s="7" t="s">
        <v>991</v>
      </c>
      <c r="C122" s="4"/>
      <c r="D122" s="7" t="s">
        <v>69</v>
      </c>
      <c r="E122" s="1" t="s">
        <v>68</v>
      </c>
      <c r="F122" s="8" t="s">
        <v>67</v>
      </c>
      <c r="G122" s="5"/>
    </row>
    <row r="123" spans="1:7" x14ac:dyDescent="0.4">
      <c r="A123" s="34">
        <v>10</v>
      </c>
      <c r="B123" s="7" t="s">
        <v>991</v>
      </c>
      <c r="C123" s="4"/>
      <c r="D123" s="7" t="s">
        <v>66</v>
      </c>
      <c r="E123" s="1" t="s">
        <v>65</v>
      </c>
      <c r="F123" s="8" t="s">
        <v>64</v>
      </c>
      <c r="G123" s="5"/>
    </row>
    <row r="124" spans="1:7" x14ac:dyDescent="0.4">
      <c r="A124" s="34">
        <v>10</v>
      </c>
      <c r="B124" s="7" t="s">
        <v>991</v>
      </c>
      <c r="C124" s="4"/>
      <c r="D124" s="7" t="s">
        <v>63</v>
      </c>
      <c r="E124" s="1" t="s">
        <v>62</v>
      </c>
      <c r="F124" s="8" t="s">
        <v>61</v>
      </c>
      <c r="G124" s="5"/>
    </row>
    <row r="125" spans="1:7" x14ac:dyDescent="0.4">
      <c r="A125" s="5">
        <v>10</v>
      </c>
      <c r="B125" s="7" t="s">
        <v>991</v>
      </c>
      <c r="C125" s="4"/>
      <c r="D125" s="7" t="s">
        <v>60</v>
      </c>
      <c r="E125" s="1" t="s">
        <v>59</v>
      </c>
      <c r="F125" s="8" t="s">
        <v>58</v>
      </c>
      <c r="G125" s="5"/>
    </row>
    <row r="126" spans="1:7" x14ac:dyDescent="0.4">
      <c r="A126" s="34">
        <v>10</v>
      </c>
      <c r="B126" s="7" t="s">
        <v>991</v>
      </c>
      <c r="C126" s="4"/>
      <c r="D126" s="7" t="s">
        <v>57</v>
      </c>
      <c r="E126" s="1" t="s">
        <v>56</v>
      </c>
      <c r="F126" s="8" t="s">
        <v>55</v>
      </c>
      <c r="G126" s="5"/>
    </row>
    <row r="127" spans="1:7" x14ac:dyDescent="0.4">
      <c r="A127" s="34">
        <v>10</v>
      </c>
      <c r="B127" s="7" t="s">
        <v>991</v>
      </c>
      <c r="C127" s="4"/>
      <c r="D127" s="7" t="s">
        <v>51</v>
      </c>
      <c r="E127" s="1" t="s">
        <v>50</v>
      </c>
      <c r="F127" s="8" t="s">
        <v>49</v>
      </c>
      <c r="G127" s="5"/>
    </row>
    <row r="128" spans="1:7" x14ac:dyDescent="0.4">
      <c r="A128" s="34">
        <v>10</v>
      </c>
      <c r="B128" s="7" t="s">
        <v>991</v>
      </c>
      <c r="C128" s="4"/>
      <c r="D128" s="7" t="s">
        <v>48</v>
      </c>
      <c r="E128" s="1" t="s">
        <v>47</v>
      </c>
      <c r="F128" s="8" t="s">
        <v>46</v>
      </c>
      <c r="G128" s="5"/>
    </row>
    <row r="129" spans="1:7" x14ac:dyDescent="0.4">
      <c r="A129" s="34">
        <v>10</v>
      </c>
      <c r="B129" s="7" t="s">
        <v>991</v>
      </c>
      <c r="C129" s="4"/>
      <c r="D129" s="7" t="s">
        <v>45</v>
      </c>
      <c r="E129" s="1" t="s">
        <v>44</v>
      </c>
      <c r="F129" s="8" t="s">
        <v>43</v>
      </c>
      <c r="G129" s="5"/>
    </row>
    <row r="130" spans="1:7" x14ac:dyDescent="0.4">
      <c r="A130" s="5">
        <v>10</v>
      </c>
      <c r="B130" s="7" t="s">
        <v>991</v>
      </c>
      <c r="C130" s="4"/>
      <c r="D130" s="7" t="s">
        <v>42</v>
      </c>
      <c r="E130" s="1" t="s">
        <v>41</v>
      </c>
      <c r="F130" s="8" t="s">
        <v>40</v>
      </c>
      <c r="G130" s="5"/>
    </row>
    <row r="131" spans="1:7" x14ac:dyDescent="0.4">
      <c r="A131" s="34">
        <v>10</v>
      </c>
      <c r="B131" s="7" t="s">
        <v>991</v>
      </c>
      <c r="C131" s="4"/>
      <c r="D131" s="7" t="s">
        <v>36</v>
      </c>
      <c r="E131" s="1" t="s">
        <v>35</v>
      </c>
      <c r="F131" s="8" t="s">
        <v>34</v>
      </c>
      <c r="G131" s="5"/>
    </row>
    <row r="132" spans="1:7" x14ac:dyDescent="0.4">
      <c r="A132" s="34">
        <v>10</v>
      </c>
      <c r="B132" s="7" t="s">
        <v>991</v>
      </c>
      <c r="C132" s="4"/>
      <c r="D132" s="7" t="s">
        <v>33</v>
      </c>
      <c r="E132" s="1" t="s">
        <v>32</v>
      </c>
      <c r="F132" s="8" t="s">
        <v>31</v>
      </c>
      <c r="G132" s="5"/>
    </row>
    <row r="133" spans="1:7" x14ac:dyDescent="0.4">
      <c r="A133" s="34">
        <v>10</v>
      </c>
      <c r="B133" s="7" t="s">
        <v>991</v>
      </c>
      <c r="C133" s="4"/>
      <c r="D133" s="7" t="s">
        <v>30</v>
      </c>
      <c r="E133" s="1" t="s">
        <v>29</v>
      </c>
      <c r="F133" s="8" t="s">
        <v>28</v>
      </c>
      <c r="G133" s="5"/>
    </row>
    <row r="134" spans="1:7" x14ac:dyDescent="0.4">
      <c r="A134" s="34">
        <v>10</v>
      </c>
      <c r="B134" s="7" t="s">
        <v>991</v>
      </c>
      <c r="C134" s="4"/>
      <c r="D134" s="7" t="s">
        <v>27</v>
      </c>
      <c r="E134" s="1" t="s">
        <v>26</v>
      </c>
      <c r="F134" s="8" t="s">
        <v>25</v>
      </c>
      <c r="G134" s="5"/>
    </row>
    <row r="135" spans="1:7" ht="19.5" thickBot="1" x14ac:dyDescent="0.45">
      <c r="A135" s="34">
        <v>10</v>
      </c>
      <c r="B135" s="10" t="s">
        <v>997</v>
      </c>
      <c r="C135" s="23"/>
      <c r="D135" s="10" t="s">
        <v>24</v>
      </c>
      <c r="E135" s="11" t="s">
        <v>23</v>
      </c>
      <c r="F135" s="12" t="s">
        <v>22</v>
      </c>
      <c r="G135" s="5"/>
    </row>
    <row r="136" spans="1:7" x14ac:dyDescent="0.4">
      <c r="A136" s="6"/>
      <c r="B136" s="6"/>
      <c r="C136" s="6"/>
      <c r="D136" s="6"/>
      <c r="E136" s="6"/>
      <c r="F136" s="6"/>
    </row>
  </sheetData>
  <autoFilter ref="A1:A136" xr:uid="{B1C87FB3-FAEF-420A-9126-E157912AF2F3}"/>
  <sortState xmlns:xlrd2="http://schemas.microsoft.com/office/spreadsheetml/2017/richdata2" ref="A2:F136">
    <sortCondition ref="A1:A136"/>
  </sortState>
  <phoneticPr fontId="2"/>
  <conditionalFormatting sqref="B3:C112 B113:B115 B117:B124 B126:B129 B131:B134">
    <cfRule type="expression" dxfId="7" priority="1">
      <formula>#REF!="済"</formula>
    </cfRule>
  </conditionalFormatting>
  <conditionalFormatting sqref="B125:C125">
    <cfRule type="expression" dxfId="6" priority="5">
      <formula>#REF!="済"</formula>
    </cfRule>
  </conditionalFormatting>
  <conditionalFormatting sqref="E115:E1048576 E1:E113">
    <cfRule type="duplicateValues" dxfId="5" priority="8"/>
  </conditionalFormatting>
  <conditionalFormatting sqref="E2:F113 B116:F116 D125:F125 B130:F130 B2:D2 D3:D114 C115:F115 C117:F124 C126:F129 B135:F162 C131:F134">
    <cfRule type="expression" dxfId="4" priority="9">
      <formula>#REF!="済"</formula>
    </cfRule>
  </conditionalFormatting>
  <pageMargins left="0.23622047244094491" right="0.23622047244094491" top="0.35433070866141736" bottom="0.35433070866141736" header="0.31496062992125984" footer="0.31496062992125984"/>
  <pageSetup paperSize="12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523596-5B73-4BFB-87F9-E79405FB5378}">
  <sheetPr>
    <pageSetUpPr fitToPage="1"/>
  </sheetPr>
  <dimension ref="A1:G5"/>
  <sheetViews>
    <sheetView zoomScaleNormal="100" zoomScaleSheetLayoutView="100" workbookViewId="0">
      <selection activeCell="D3" sqref="D3"/>
    </sheetView>
  </sheetViews>
  <sheetFormatPr defaultRowHeight="18.75" x14ac:dyDescent="0.4"/>
  <cols>
    <col min="1" max="2" width="11.875" style="1" customWidth="1"/>
    <col min="3" max="3" width="18.375" style="1" bestFit="1" customWidth="1"/>
    <col min="4" max="4" width="28.625" style="1" bestFit="1" customWidth="1"/>
    <col min="5" max="5" width="6.5" style="1" bestFit="1" customWidth="1"/>
    <col min="6" max="6" width="28.75" style="1" bestFit="1" customWidth="1"/>
    <col min="7" max="7" width="15.125" style="1" customWidth="1"/>
    <col min="8" max="16384" width="9" style="1"/>
  </cols>
  <sheetData>
    <row r="1" spans="1:7" ht="19.5" thickBot="1" x14ac:dyDescent="0.45">
      <c r="A1" s="27" t="s">
        <v>962</v>
      </c>
      <c r="B1" s="28" t="s">
        <v>963</v>
      </c>
      <c r="C1" s="29" t="s">
        <v>964</v>
      </c>
      <c r="D1" s="27" t="s">
        <v>961</v>
      </c>
      <c r="E1" s="30" t="s">
        <v>960</v>
      </c>
      <c r="F1" s="31" t="s">
        <v>959</v>
      </c>
      <c r="G1" s="5"/>
    </row>
    <row r="2" spans="1:7" x14ac:dyDescent="0.4">
      <c r="A2" s="13" t="s">
        <v>971</v>
      </c>
      <c r="B2" s="21"/>
      <c r="C2" s="22" t="s">
        <v>965</v>
      </c>
      <c r="D2" s="13" t="s">
        <v>20</v>
      </c>
      <c r="E2" s="14" t="s">
        <v>21</v>
      </c>
      <c r="F2" s="15" t="s">
        <v>20</v>
      </c>
      <c r="G2" s="5"/>
    </row>
    <row r="3" spans="1:7" x14ac:dyDescent="0.4">
      <c r="A3" s="7" t="s">
        <v>972</v>
      </c>
      <c r="B3" s="4"/>
      <c r="C3" s="17" t="s">
        <v>965</v>
      </c>
      <c r="D3" s="7" t="s">
        <v>19</v>
      </c>
      <c r="E3" s="1" t="s">
        <v>18</v>
      </c>
      <c r="F3" s="8" t="s">
        <v>17</v>
      </c>
      <c r="G3" s="5"/>
    </row>
    <row r="4" spans="1:7" ht="19.5" thickBot="1" x14ac:dyDescent="0.45">
      <c r="A4" s="10" t="s">
        <v>974</v>
      </c>
      <c r="B4" s="23"/>
      <c r="C4" s="24" t="s">
        <v>965</v>
      </c>
      <c r="D4" s="10" t="s">
        <v>16</v>
      </c>
      <c r="E4" s="11" t="s">
        <v>15</v>
      </c>
      <c r="F4" s="12" t="s">
        <v>14</v>
      </c>
      <c r="G4" s="5"/>
    </row>
    <row r="5" spans="1:7" x14ac:dyDescent="0.4">
      <c r="A5" s="6"/>
      <c r="B5" s="6"/>
      <c r="C5" s="6"/>
      <c r="D5" s="6"/>
      <c r="E5" s="6"/>
      <c r="F5" s="6"/>
    </row>
  </sheetData>
  <phoneticPr fontId="2"/>
  <conditionalFormatting sqref="A2:F31">
    <cfRule type="expression" dxfId="3" priority="2">
      <formula>#REF!="済"</formula>
    </cfRule>
  </conditionalFormatting>
  <conditionalFormatting sqref="E1:E1048576">
    <cfRule type="duplicateValues" dxfId="2" priority="7"/>
  </conditionalFormatting>
  <pageMargins left="0.7" right="0.7" top="0.75" bottom="0.75" header="0.3" footer="0.3"/>
  <pageSetup paperSize="12" scale="56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44D184-947B-42C5-9221-D5D76B681895}">
  <sheetPr>
    <pageSetUpPr fitToPage="1"/>
  </sheetPr>
  <dimension ref="A1:H7"/>
  <sheetViews>
    <sheetView tabSelected="1" zoomScaleNormal="100" zoomScaleSheetLayoutView="100" workbookViewId="0">
      <selection activeCell="E8" sqref="E8"/>
    </sheetView>
  </sheetViews>
  <sheetFormatPr defaultRowHeight="18.75" x14ac:dyDescent="0.4"/>
  <cols>
    <col min="1" max="1" width="0.25" style="1" customWidth="1"/>
    <col min="2" max="2" width="13" style="1" bestFit="1" customWidth="1"/>
    <col min="3" max="3" width="11.875" style="1" customWidth="1"/>
    <col min="4" max="4" width="10.125" style="1" bestFit="1" customWidth="1"/>
    <col min="5" max="5" width="28.625" style="1" bestFit="1" customWidth="1"/>
    <col min="6" max="6" width="6.5" style="1" bestFit="1" customWidth="1"/>
    <col min="7" max="7" width="28.75" style="1" bestFit="1" customWidth="1"/>
    <col min="8" max="8" width="15.125" style="1" customWidth="1"/>
    <col min="9" max="16384" width="9" style="1"/>
  </cols>
  <sheetData>
    <row r="1" spans="1:8" ht="19.5" thickBot="1" x14ac:dyDescent="0.45">
      <c r="A1" s="33"/>
      <c r="B1" s="27" t="s">
        <v>962</v>
      </c>
      <c r="C1" s="28" t="s">
        <v>963</v>
      </c>
      <c r="D1" s="29" t="s">
        <v>964</v>
      </c>
      <c r="E1" s="27" t="s">
        <v>961</v>
      </c>
      <c r="F1" s="30" t="s">
        <v>960</v>
      </c>
      <c r="G1" s="31" t="s">
        <v>959</v>
      </c>
      <c r="H1" s="5"/>
    </row>
    <row r="2" spans="1:8" x14ac:dyDescent="0.4">
      <c r="A2" s="34">
        <v>1</v>
      </c>
      <c r="B2" s="13" t="s">
        <v>971</v>
      </c>
      <c r="C2" s="21"/>
      <c r="D2" s="22" t="s">
        <v>966</v>
      </c>
      <c r="E2" s="13" t="s">
        <v>2</v>
      </c>
      <c r="F2" s="32" t="s">
        <v>1</v>
      </c>
      <c r="G2" s="15" t="s">
        <v>0</v>
      </c>
      <c r="H2" s="5"/>
    </row>
    <row r="3" spans="1:8" x14ac:dyDescent="0.4">
      <c r="A3" s="5">
        <v>2</v>
      </c>
      <c r="B3" s="7" t="s">
        <v>972</v>
      </c>
      <c r="C3" s="4"/>
      <c r="D3" s="17" t="s">
        <v>966</v>
      </c>
      <c r="E3" s="7" t="s">
        <v>10</v>
      </c>
      <c r="F3" s="1" t="s">
        <v>9</v>
      </c>
      <c r="G3" s="8" t="s">
        <v>8</v>
      </c>
      <c r="H3" s="5"/>
    </row>
    <row r="4" spans="1:8" x14ac:dyDescent="0.4">
      <c r="A4" s="5">
        <v>3</v>
      </c>
      <c r="B4" s="7" t="s">
        <v>974</v>
      </c>
      <c r="C4" s="4"/>
      <c r="D4" s="17" t="s">
        <v>966</v>
      </c>
      <c r="E4" s="7" t="s">
        <v>7</v>
      </c>
      <c r="F4" s="1" t="s">
        <v>6</v>
      </c>
      <c r="G4" s="8" t="s">
        <v>5</v>
      </c>
      <c r="H4" s="5"/>
    </row>
    <row r="5" spans="1:8" x14ac:dyDescent="0.4">
      <c r="A5" s="5">
        <v>4</v>
      </c>
      <c r="B5" s="7" t="s">
        <v>990</v>
      </c>
      <c r="C5" s="4"/>
      <c r="D5" s="17" t="s">
        <v>966</v>
      </c>
      <c r="E5" s="7" t="s">
        <v>13</v>
      </c>
      <c r="F5" s="1" t="s">
        <v>12</v>
      </c>
      <c r="G5" s="8" t="s">
        <v>11</v>
      </c>
      <c r="H5" s="5"/>
    </row>
    <row r="6" spans="1:8" ht="19.5" thickBot="1" x14ac:dyDescent="0.45">
      <c r="A6" s="35">
        <v>4</v>
      </c>
      <c r="B6" s="10" t="s">
        <v>990</v>
      </c>
      <c r="C6" s="23"/>
      <c r="D6" s="24" t="s">
        <v>966</v>
      </c>
      <c r="E6" s="10" t="s">
        <v>998</v>
      </c>
      <c r="F6" s="11" t="s">
        <v>4</v>
      </c>
      <c r="G6" s="12" t="s">
        <v>3</v>
      </c>
      <c r="H6" s="5"/>
    </row>
    <row r="7" spans="1:8" x14ac:dyDescent="0.4">
      <c r="A7" s="6"/>
      <c r="B7" s="6"/>
      <c r="C7" s="6"/>
      <c r="D7" s="6"/>
      <c r="E7" s="6" t="s">
        <v>999</v>
      </c>
      <c r="F7" s="6"/>
      <c r="G7" s="6"/>
    </row>
  </sheetData>
  <autoFilter ref="A1:A7" xr:uid="{5E44D184-947B-42C5-9221-D5D76B681895}"/>
  <sortState xmlns:xlrd2="http://schemas.microsoft.com/office/spreadsheetml/2017/richdata2" ref="A2:G7">
    <sortCondition ref="A1:A7"/>
  </sortState>
  <phoneticPr fontId="2"/>
  <conditionalFormatting sqref="B2:G33">
    <cfRule type="expression" dxfId="1" priority="2">
      <formula>#REF!="済"</formula>
    </cfRule>
  </conditionalFormatting>
  <conditionalFormatting sqref="F1:F1048576">
    <cfRule type="duplicateValues" dxfId="0" priority="6"/>
  </conditionalFormatting>
  <pageMargins left="0.7" right="0.7" top="0.75" bottom="0.75" header="0.3" footer="0.3"/>
  <pageSetup paperSize="12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2026年新年号Aコース</vt:lpstr>
      <vt:lpstr>2026年新年号Bコース</vt:lpstr>
      <vt:lpstr>2026年新年号Cコース</vt:lpstr>
      <vt:lpstr>2026年新年号Dコース</vt:lpstr>
      <vt:lpstr>2026年新年号Eコース</vt:lpstr>
      <vt:lpstr>2026年新年号Fコース</vt:lpstr>
      <vt:lpstr>'2026年新年号Aコース'!Print_Area</vt:lpstr>
      <vt:lpstr>'2026年新年号Bコース'!Print_Area</vt:lpstr>
      <vt:lpstr>'2026年新年号Cコース'!Print_Area</vt:lpstr>
      <vt:lpstr>'2026年新年号Dコース'!Print_Area</vt:lpstr>
      <vt:lpstr>'2026年新年号Eコース'!Print_Area</vt:lpstr>
      <vt:lpstr>'2026年新年号Fコース'!Print_Area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新田諭</dc:creator>
  <cp:lastModifiedBy>新田諭</cp:lastModifiedBy>
  <cp:lastPrinted>2026-02-06T06:58:46Z</cp:lastPrinted>
  <dcterms:created xsi:type="dcterms:W3CDTF">2026-02-06T02:13:07Z</dcterms:created>
  <dcterms:modified xsi:type="dcterms:W3CDTF">2026-02-10T12:12:36Z</dcterms:modified>
</cp:coreProperties>
</file>